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160" yWindow="-195" windowWidth="6165" windowHeight="12330"/>
  </bookViews>
  <sheets>
    <sheet name="社会组织名单" sheetId="3" r:id="rId1"/>
  </sheets>
  <definedNames>
    <definedName name="_xlnm._FilterDatabase" localSheetId="0" hidden="1">社会组织名单!$A$2:$H$873</definedName>
  </definedNames>
  <calcPr calcId="125725"/>
</workbook>
</file>

<file path=xl/sharedStrings.xml><?xml version="1.0" encoding="utf-8"?>
<sst xmlns="http://schemas.openxmlformats.org/spreadsheetml/2006/main" count="6250" uniqueCount="4045">
  <si>
    <t>青海省消费者协会</t>
  </si>
  <si>
    <t>51630000521836575R</t>
  </si>
  <si>
    <t>青海省民政厅</t>
  </si>
  <si>
    <t>社会团体</t>
  </si>
  <si>
    <t>1991-08-15</t>
  </si>
  <si>
    <t>西宁市昆仑中路79号</t>
  </si>
  <si>
    <t>鲍玉蟑</t>
  </si>
  <si>
    <t>青海省高原防减灾低空应用服务基地</t>
  </si>
  <si>
    <t>52630000310963056G</t>
  </si>
  <si>
    <t>民办非企业单位</t>
  </si>
  <si>
    <t>2015-09-01</t>
  </si>
  <si>
    <t>青海省生物科技产业园区西旺大厦七楼</t>
  </si>
  <si>
    <t>司广智</t>
  </si>
  <si>
    <t>青海省宁波（浙江）商会</t>
  </si>
  <si>
    <t>51630000MJ0057639A</t>
  </si>
  <si>
    <t>2019-07-01</t>
  </si>
  <si>
    <t>生物科技产业园经四路１２－２号行政楼２０９室</t>
  </si>
  <si>
    <t>池立群</t>
  </si>
  <si>
    <t>青海省汽车配件用品协会</t>
  </si>
  <si>
    <t>516300000745834803</t>
  </si>
  <si>
    <t>2013-12-17</t>
  </si>
  <si>
    <t>西宁市七一路１８７号大通办事处２单元２５１室</t>
  </si>
  <si>
    <t>徐光伟</t>
  </si>
  <si>
    <t>五四西路35号</t>
  </si>
  <si>
    <t>青海省格萨尔公益基金会</t>
  </si>
  <si>
    <t>5363000071055557XW</t>
  </si>
  <si>
    <t>基金会</t>
  </si>
  <si>
    <t>2004-08-17</t>
  </si>
  <si>
    <t>果洛州甘德县龙恩寺</t>
  </si>
  <si>
    <t>瓦西龙热</t>
  </si>
  <si>
    <t>青海省农牧民体育协会</t>
  </si>
  <si>
    <t>516300005649470218</t>
  </si>
  <si>
    <t>2001-06-21</t>
  </si>
  <si>
    <t>西宁市交通巷4号</t>
  </si>
  <si>
    <t>张黄元</t>
  </si>
  <si>
    <t>青海省高等学校思想政治教育研究会</t>
  </si>
  <si>
    <t>51630000MJW950943U</t>
  </si>
  <si>
    <t>西宁市五四西路３５号</t>
  </si>
  <si>
    <t>李鲁会</t>
  </si>
  <si>
    <t>青海省联爱公益服务中心</t>
  </si>
  <si>
    <t>52630000MJY33794X9</t>
  </si>
  <si>
    <t>2018-09-09</t>
  </si>
  <si>
    <t>青海省西宁市城中区西大街８号世贸大厦１１层</t>
  </si>
  <si>
    <t>努吾</t>
  </si>
  <si>
    <t>青海阳光医学历史博物馆</t>
  </si>
  <si>
    <t>52630000679159666Q</t>
  </si>
  <si>
    <t>2008-10-24</t>
  </si>
  <si>
    <t>南大街５５号</t>
  </si>
  <si>
    <t>张建青</t>
  </si>
  <si>
    <t>青海红十字阳光艺术团</t>
  </si>
  <si>
    <t>52630000074564669W</t>
  </si>
  <si>
    <t>2010-10-18</t>
  </si>
  <si>
    <t>西宁市城中区南大街５５号</t>
  </si>
  <si>
    <t>王顺周</t>
  </si>
  <si>
    <t>青海省农业机械学会</t>
  </si>
  <si>
    <t>516300005218361968</t>
  </si>
  <si>
    <t>2005-05-25</t>
  </si>
  <si>
    <t>西宁市南川东路１４３号</t>
  </si>
  <si>
    <t>卜延宁</t>
  </si>
  <si>
    <t>青海省铁人三项运动协会</t>
  </si>
  <si>
    <t>51630000MJ0058359J</t>
  </si>
  <si>
    <t>西宁市城东区互助中路５号利源小区１１号楼１１５２室</t>
  </si>
  <si>
    <t>颜生财</t>
  </si>
  <si>
    <t>青海省暖爱流浪动物救助服务中心</t>
  </si>
  <si>
    <t>52630000MJY3379589</t>
  </si>
  <si>
    <t>2018-09-04</t>
  </si>
  <si>
    <t>青海省西宁市城北区大堡子镇晋家湾村</t>
  </si>
  <si>
    <t>薛洋</t>
  </si>
  <si>
    <t>青海省民间文艺家协会</t>
  </si>
  <si>
    <t>51630000781400348T</t>
  </si>
  <si>
    <t>1955-06-01</t>
  </si>
  <si>
    <t>西宁市五四西路1号</t>
  </si>
  <si>
    <t>索南多杰</t>
  </si>
  <si>
    <t>青海省教育学会</t>
  </si>
  <si>
    <t>51630000661902394F</t>
  </si>
  <si>
    <t>1979-07-03</t>
  </si>
  <si>
    <t>青海省西宁市五四西路35号</t>
  </si>
  <si>
    <t>王绚</t>
  </si>
  <si>
    <t>青海义德慈善基金会</t>
  </si>
  <si>
    <t>53630000MJY046560G</t>
  </si>
  <si>
    <t>2017-11-15</t>
  </si>
  <si>
    <t>西宁市五四西路２２号</t>
  </si>
  <si>
    <t>秦文浩</t>
  </si>
  <si>
    <t>青海天佑德教育基金会</t>
  </si>
  <si>
    <t>536300005950131848</t>
  </si>
  <si>
    <t>2012-06-20</t>
  </si>
  <si>
    <t>南大街１７号</t>
  </si>
  <si>
    <t>辛元</t>
  </si>
  <si>
    <t>青海回族研究会</t>
  </si>
  <si>
    <t>516300007574343027</t>
  </si>
  <si>
    <t>1994-01-01</t>
  </si>
  <si>
    <t>西宁市西大街２号省民委办公楼3楼</t>
  </si>
  <si>
    <t>喇秉德</t>
  </si>
  <si>
    <t>青海省营养学会</t>
  </si>
  <si>
    <t>51630000MJ00579463</t>
  </si>
  <si>
    <t>昆仑路１６号青海大学医学院</t>
  </si>
  <si>
    <t>彭雯</t>
  </si>
  <si>
    <t>青海江河源文化研究会</t>
  </si>
  <si>
    <t>51630000521835257M</t>
  </si>
  <si>
    <t>1992-01-22</t>
  </si>
  <si>
    <t>解放路１２号</t>
  </si>
  <si>
    <t>张武明</t>
  </si>
  <si>
    <t>青海省德益公益服务中心</t>
  </si>
  <si>
    <t>52630000MJ00320368</t>
  </si>
  <si>
    <t>2019-09-05</t>
  </si>
  <si>
    <t>康西二路51号林业局住宅楼3号楼2单元2楼222室</t>
  </si>
  <si>
    <t>徐有明</t>
  </si>
  <si>
    <t>青海省西宁经济技术开发区东川工业园区消费者协会</t>
  </si>
  <si>
    <t>516300003108944250</t>
  </si>
  <si>
    <t>2014-09-22</t>
  </si>
  <si>
    <t>经济技术开发区东川工业园区金桥路38号</t>
  </si>
  <si>
    <t>应伟</t>
  </si>
  <si>
    <t>青海省道教协会</t>
  </si>
  <si>
    <t>51630000059100823R</t>
  </si>
  <si>
    <t>2005-06-09</t>
  </si>
  <si>
    <t>西大街２号</t>
  </si>
  <si>
    <t>喇宗静</t>
  </si>
  <si>
    <t>青海省珠算心算学会</t>
  </si>
  <si>
    <t>516300005218366713</t>
  </si>
  <si>
    <t>1991-08-21</t>
  </si>
  <si>
    <t>黄河路30号</t>
  </si>
  <si>
    <t>郑青兰</t>
  </si>
  <si>
    <t>青海省奇石文化协会</t>
  </si>
  <si>
    <t>51630000661903813P</t>
  </si>
  <si>
    <t>2007-05-31</t>
  </si>
  <si>
    <t>西宁市城南新区逯家寨青海奇石古玩广场夏都奇石馆</t>
  </si>
  <si>
    <t>任大健</t>
  </si>
  <si>
    <t>青海省观赏石协会</t>
  </si>
  <si>
    <t>516300007574276202</t>
  </si>
  <si>
    <t>1998-08-24</t>
  </si>
  <si>
    <t>西宁市长江路75号华德大厦16楼</t>
  </si>
  <si>
    <t>毕崇毅</t>
  </si>
  <si>
    <t>青海省国安艺术博物馆</t>
  </si>
  <si>
    <t>52630000698522897Q</t>
  </si>
  <si>
    <t>2010-04-01</t>
  </si>
  <si>
    <t>青海瑜泰奇石古玩市场有限公司</t>
  </si>
  <si>
    <t>保国安</t>
  </si>
  <si>
    <t>青海中山商务培训学校</t>
  </si>
  <si>
    <t>52630000564918343E</t>
  </si>
  <si>
    <t>2012-04-19</t>
  </si>
  <si>
    <t>新宁路36号</t>
  </si>
  <si>
    <t>杨志刚</t>
  </si>
  <si>
    <t>青海省书画收藏家协会</t>
  </si>
  <si>
    <t>516300003109461334</t>
  </si>
  <si>
    <t>2014-12-19</t>
  </si>
  <si>
    <t>祁连路914号金色家园12楼2楼</t>
  </si>
  <si>
    <t>余生志</t>
  </si>
  <si>
    <t>青海省文化馆协会</t>
  </si>
  <si>
    <t>51630000MJW9503968</t>
  </si>
  <si>
    <t>1991-09-10</t>
  </si>
  <si>
    <t>西宁市为民巷４５号</t>
  </si>
  <si>
    <t>王连民</t>
  </si>
  <si>
    <t>青海省音乐家协会</t>
  </si>
  <si>
    <t>516300007105938910</t>
  </si>
  <si>
    <t>1992-07-31</t>
  </si>
  <si>
    <t>青海省西宁市城西区五四西路1号</t>
  </si>
  <si>
    <t>马玉宝</t>
  </si>
  <si>
    <t>青海省戏剧家协会</t>
  </si>
  <si>
    <t>51630000757426505J</t>
  </si>
  <si>
    <t>1992-07-01</t>
  </si>
  <si>
    <t>青海省西宁市五四西路1号</t>
  </si>
  <si>
    <t>付晋青</t>
  </si>
  <si>
    <t>青海省铁道学会</t>
  </si>
  <si>
    <t>51630000D00916929B</t>
  </si>
  <si>
    <t>1992-05-20</t>
  </si>
  <si>
    <t>青海省西宁市建国路22号</t>
  </si>
  <si>
    <t>张建忠</t>
  </si>
  <si>
    <t>青海省佛教协会</t>
  </si>
  <si>
    <t>516300005218369701</t>
  </si>
  <si>
    <t>1991-10-14</t>
  </si>
  <si>
    <t>西宁市西大街２号省民委</t>
  </si>
  <si>
    <t>侃本</t>
  </si>
  <si>
    <t>青海省会计学会</t>
  </si>
  <si>
    <t>516300005218351697</t>
  </si>
  <si>
    <t>1991-08-01</t>
  </si>
  <si>
    <t>西宁市黄河路30号</t>
  </si>
  <si>
    <t>多杰</t>
  </si>
  <si>
    <t>青海省国际税收研究会</t>
  </si>
  <si>
    <t>51630000MJX039027K</t>
  </si>
  <si>
    <t>2003-08-28</t>
  </si>
  <si>
    <t>昆仑路９号青海省地税局</t>
  </si>
  <si>
    <t>党明德</t>
  </si>
  <si>
    <t>青海省蜂产品协会</t>
  </si>
  <si>
    <t>51630000521835951T</t>
  </si>
  <si>
    <t>德令哈路266号</t>
  </si>
  <si>
    <t>张敬群</t>
  </si>
  <si>
    <t>青海省企业家协会</t>
  </si>
  <si>
    <t>51630000521836049N</t>
  </si>
  <si>
    <t>1990-10-14</t>
  </si>
  <si>
    <t>西宁市五四西路虎台二巷16号</t>
  </si>
  <si>
    <t>陈显刚</t>
  </si>
  <si>
    <t>青海省书法家协会</t>
  </si>
  <si>
    <t>51630000564904849U</t>
  </si>
  <si>
    <t>青海省西宁市西关大街64号</t>
  </si>
  <si>
    <t>石力</t>
  </si>
  <si>
    <t>青海省税务学会</t>
  </si>
  <si>
    <t>516300005218357673</t>
  </si>
  <si>
    <t>1985-01-26</t>
  </si>
  <si>
    <t>青海省西宁市文化街11号青海省国家税务局</t>
  </si>
  <si>
    <t>范立会</t>
  </si>
  <si>
    <t>青海省交通职工思想政治工作研究会</t>
  </si>
  <si>
    <t>516300006791708818</t>
  </si>
  <si>
    <t>1990-12-12</t>
  </si>
  <si>
    <t>青海省西宁市五四大街72号</t>
  </si>
  <si>
    <t>杨伯让</t>
  </si>
  <si>
    <t>青海省预防医学会</t>
  </si>
  <si>
    <t>51630000679158479K</t>
  </si>
  <si>
    <t>1991-09-05</t>
  </si>
  <si>
    <t>青海省西宁市南川西路69号</t>
  </si>
  <si>
    <t>颉学辉</t>
  </si>
  <si>
    <t>青海省极限运动协会</t>
  </si>
  <si>
    <t>51630000MJY292024H</t>
  </si>
  <si>
    <t>2018-11-12</t>
  </si>
  <si>
    <t>西宁市城中区体育巷７号</t>
  </si>
  <si>
    <t>薛正阳</t>
  </si>
  <si>
    <t>青海省林学会</t>
  </si>
  <si>
    <t>51630000521835740B</t>
  </si>
  <si>
    <t>1964-07-01</t>
  </si>
  <si>
    <t>青海省西宁市西川南路25号</t>
  </si>
  <si>
    <t>郝万成</t>
  </si>
  <si>
    <t>青海省癌症康复俱乐部</t>
  </si>
  <si>
    <t>52630000310878396Y</t>
  </si>
  <si>
    <t>2014-09-04</t>
  </si>
  <si>
    <t>西宁市南大街39号3单元341室</t>
  </si>
  <si>
    <t>沈彩萍</t>
  </si>
  <si>
    <t>青海省地质学会</t>
  </si>
  <si>
    <t>516300005218366045</t>
  </si>
  <si>
    <t>2001-06-20</t>
  </si>
  <si>
    <t>胜利路24号</t>
  </si>
  <si>
    <t>李志勇</t>
  </si>
  <si>
    <t>青海省江河源环境保护促进会</t>
  </si>
  <si>
    <t>51630000710515113N</t>
  </si>
  <si>
    <t>1998-04-09</t>
  </si>
  <si>
    <t>南山东路116号</t>
  </si>
  <si>
    <t>祁万杰</t>
  </si>
  <si>
    <t>青海省资产评估协会</t>
  </si>
  <si>
    <t>51630000MJX039086N</t>
  </si>
  <si>
    <t>1993-04-06</t>
  </si>
  <si>
    <t>西宁市黄河路３０号</t>
  </si>
  <si>
    <t>董世辉</t>
  </si>
  <si>
    <t>青海省地理学会</t>
  </si>
  <si>
    <t>516300000916271665</t>
  </si>
  <si>
    <t>2001-08-06</t>
  </si>
  <si>
    <t>青海师范大学地理与资源环境系</t>
  </si>
  <si>
    <t>刘峰贵</t>
  </si>
  <si>
    <t>青海省酒文化协会</t>
  </si>
  <si>
    <t>5163000078141984X1</t>
  </si>
  <si>
    <t>1992-09-29</t>
  </si>
  <si>
    <t>西宁市建材巷1号丽锦大厦5楼</t>
  </si>
  <si>
    <t>陈园升</t>
  </si>
  <si>
    <t>青海省拳击运动协会</t>
  </si>
  <si>
    <t>51630000661928463R</t>
  </si>
  <si>
    <t>1992-06-29</t>
  </si>
  <si>
    <t>张刚</t>
  </si>
  <si>
    <t>青海省个体私营经济协会</t>
  </si>
  <si>
    <t>51630000710484273Y</t>
  </si>
  <si>
    <t>1997-05-14</t>
  </si>
  <si>
    <t>西宁市城中区昆仑中路79号</t>
  </si>
  <si>
    <t>鲍玉璋</t>
  </si>
  <si>
    <t>青海省对外经济贸易会计学会</t>
  </si>
  <si>
    <t>516300005218359948</t>
  </si>
  <si>
    <t>2001-08-02</t>
  </si>
  <si>
    <t>海晏路2号国贸大厦15楼</t>
  </si>
  <si>
    <t>缪天明</t>
  </si>
  <si>
    <t>青海省野生动植物保护协会</t>
  </si>
  <si>
    <t>51630000D00917059J</t>
  </si>
  <si>
    <t>1992-04-17</t>
  </si>
  <si>
    <t>西川南路25号</t>
  </si>
  <si>
    <t>张胜邦</t>
  </si>
  <si>
    <t>青海省卓越质量科学研究院</t>
  </si>
  <si>
    <t>52630000MJY3061668</t>
  </si>
  <si>
    <t>2018-05-22</t>
  </si>
  <si>
    <t>青海省西宁市城西区海湖新区五四西路７１号</t>
  </si>
  <si>
    <t>张永红</t>
  </si>
  <si>
    <t>青海省动物学会</t>
  </si>
  <si>
    <t>51630000595026217K</t>
  </si>
  <si>
    <t>2012-08-29</t>
  </si>
  <si>
    <t>青海省西宁市新宁路23号</t>
  </si>
  <si>
    <t>张同作</t>
  </si>
  <si>
    <t>青海河湟文学学会</t>
  </si>
  <si>
    <t>51630000710487458D</t>
  </si>
  <si>
    <t>2002-03-03</t>
  </si>
  <si>
    <t>西关大街58号省博物馆</t>
  </si>
  <si>
    <t>铁生玉</t>
  </si>
  <si>
    <t>青海省公路学会</t>
  </si>
  <si>
    <t>51630000521836698T</t>
  </si>
  <si>
    <t>五四大街７２号</t>
  </si>
  <si>
    <t>丁国庆</t>
  </si>
  <si>
    <t>青海省海外联谊会</t>
  </si>
  <si>
    <t>51630000521835628C</t>
  </si>
  <si>
    <t>1992-12-16</t>
  </si>
  <si>
    <t>七一路346号省委统战部</t>
  </si>
  <si>
    <t>章海英</t>
  </si>
  <si>
    <t>青海省延安精神研究会</t>
  </si>
  <si>
    <t>51630000757431558L</t>
  </si>
  <si>
    <t>1993-11-26</t>
  </si>
  <si>
    <t>黄河路2号省委党校院内</t>
  </si>
  <si>
    <t>渭洪</t>
  </si>
  <si>
    <t>青海省烟草学会</t>
  </si>
  <si>
    <t>516300005218359430</t>
  </si>
  <si>
    <t>1992-12-12</t>
  </si>
  <si>
    <t>胜利路64号</t>
  </si>
  <si>
    <t>张超凡</t>
  </si>
  <si>
    <t>青海省国土资源系统摄影爱好者协会</t>
  </si>
  <si>
    <t>516300003108021486</t>
  </si>
  <si>
    <t>2014-06-03</t>
  </si>
  <si>
    <t>西宁市胜利路24号</t>
  </si>
  <si>
    <t>陈宁</t>
  </si>
  <si>
    <t>青海省桥牌运动协会</t>
  </si>
  <si>
    <t>5163000052183668XT</t>
  </si>
  <si>
    <t>1992-03-10</t>
  </si>
  <si>
    <t>西大街12号</t>
  </si>
  <si>
    <t>任富民</t>
  </si>
  <si>
    <t>青海省美术家协会</t>
  </si>
  <si>
    <t>51630000310909420H</t>
  </si>
  <si>
    <t>西关大街66号</t>
  </si>
  <si>
    <t>王筱丽</t>
  </si>
  <si>
    <t>青海省乒乓球运动协会</t>
  </si>
  <si>
    <t>51630000781425633Y</t>
  </si>
  <si>
    <t>西宁市体育馆内乒乓球馆</t>
  </si>
  <si>
    <t>于亮</t>
  </si>
  <si>
    <t>青海省农村金融学会</t>
  </si>
  <si>
    <t>516300005218353454</t>
  </si>
  <si>
    <t>1991-08-29</t>
  </si>
  <si>
    <t>黄河路96号</t>
  </si>
  <si>
    <t>刘洪</t>
  </si>
  <si>
    <t>青海省中医药学会</t>
  </si>
  <si>
    <t>51630000679158452U</t>
  </si>
  <si>
    <t>南川西路69号</t>
  </si>
  <si>
    <t>陈卫国</t>
  </si>
  <si>
    <t>青海省新闻学会</t>
  </si>
  <si>
    <t>516300007814070642</t>
  </si>
  <si>
    <t>1991-09-25</t>
  </si>
  <si>
    <t>长江路5号</t>
  </si>
  <si>
    <t>郭云甫</t>
  </si>
  <si>
    <t>青海省射箭运动联合会</t>
  </si>
  <si>
    <t>51630000MJW950222Y</t>
  </si>
  <si>
    <t>2016-05-27</t>
  </si>
  <si>
    <t>青海多巴国家高原体育训练基地，青海省体育工作一大队</t>
  </si>
  <si>
    <t>郭全才</t>
  </si>
  <si>
    <t>青海省射击运动协会</t>
  </si>
  <si>
    <t>51630000D00916953U</t>
  </si>
  <si>
    <t>1991-12-18</t>
  </si>
  <si>
    <t>刘喜龙</t>
  </si>
  <si>
    <t>青海清华校友会</t>
  </si>
  <si>
    <t>51630000710400850T</t>
  </si>
  <si>
    <t>1993-04-17</t>
  </si>
  <si>
    <t>八一路3号青海民族大学</t>
  </si>
  <si>
    <t>熊敦邦</t>
  </si>
  <si>
    <t>青海省篮球运动协会</t>
  </si>
  <si>
    <t>5163000066191124XJ</t>
  </si>
  <si>
    <t>五四西路38号</t>
  </si>
  <si>
    <t>郭永峰</t>
  </si>
  <si>
    <t>青海省检察官协会</t>
  </si>
  <si>
    <t>51630000521836700E</t>
  </si>
  <si>
    <t>五四西路17号</t>
  </si>
  <si>
    <t>訚柏</t>
  </si>
  <si>
    <t>青海省地方志研究会</t>
  </si>
  <si>
    <t>51630000MJW9502737</t>
  </si>
  <si>
    <t>1992-05-09</t>
  </si>
  <si>
    <t>黄河路20号</t>
  </si>
  <si>
    <t>谭奇</t>
  </si>
  <si>
    <t>青海省海哥徒步运动俱乐部</t>
  </si>
  <si>
    <t>52630000MJY281253T</t>
  </si>
  <si>
    <t>2019-02-26</t>
  </si>
  <si>
    <t>西宁市西关大街３６号１号楼３４２室</t>
  </si>
  <si>
    <t>程忠海</t>
  </si>
  <si>
    <t>青海省钱币学会</t>
  </si>
  <si>
    <t>516300005218360812</t>
  </si>
  <si>
    <t>昆仑路3号</t>
  </si>
  <si>
    <t>李文生</t>
  </si>
  <si>
    <t>青海土族爱心救助会</t>
  </si>
  <si>
    <t>51630000698526265D</t>
  </si>
  <si>
    <t>2009-05-27</t>
  </si>
  <si>
    <t>七一路北园巷61号</t>
  </si>
  <si>
    <t>王孝忠</t>
  </si>
  <si>
    <t>青海省扶贫开发协会</t>
  </si>
  <si>
    <t>51630000579921211Q</t>
  </si>
  <si>
    <t>2007-02-13</t>
  </si>
  <si>
    <t>昆仑路28号青海建工大厦7楼</t>
  </si>
  <si>
    <t>丹果</t>
  </si>
  <si>
    <t>青海省《格萨尔》学会</t>
  </si>
  <si>
    <t>51630000661904285A</t>
  </si>
  <si>
    <t>2007-06-27</t>
  </si>
  <si>
    <t>五四西路一号省文联</t>
  </si>
  <si>
    <t>多旦</t>
  </si>
  <si>
    <t>西部矿业集团有限公司科学技术协会</t>
  </si>
  <si>
    <t>51630000781426396L</t>
  </si>
  <si>
    <t>2006-08-17</t>
  </si>
  <si>
    <t>五四大街52号</t>
  </si>
  <si>
    <t>白永强</t>
  </si>
  <si>
    <t>青海省民族语文翻译工作者协会</t>
  </si>
  <si>
    <t>51630000757436762J</t>
  </si>
  <si>
    <t>2005-06-16</t>
  </si>
  <si>
    <t>范公保</t>
  </si>
  <si>
    <t>青海省汽车工程学会</t>
  </si>
  <si>
    <t>51630000757432788A</t>
  </si>
  <si>
    <t>2005-06-28</t>
  </si>
  <si>
    <t>解放路16号2-151室</t>
  </si>
  <si>
    <t>吴宝安</t>
  </si>
  <si>
    <t>青海民慈救助会</t>
  </si>
  <si>
    <t>5163000078140623XG</t>
  </si>
  <si>
    <t>2001-10-09</t>
  </si>
  <si>
    <t>北大街26号天桥商贸中心8楼B7室</t>
  </si>
  <si>
    <t>多才旦</t>
  </si>
  <si>
    <t>青海省统战理论研究会</t>
  </si>
  <si>
    <t>51630000D009168738</t>
  </si>
  <si>
    <t>西宁市七一路346号</t>
  </si>
  <si>
    <t>官却</t>
  </si>
  <si>
    <t>青海省摄影家协会</t>
  </si>
  <si>
    <t>516300007105094935</t>
  </si>
  <si>
    <t>西关大街66号（青海美术馆）</t>
  </si>
  <si>
    <t>蔡征</t>
  </si>
  <si>
    <t>青海省农村专业技术协会</t>
  </si>
  <si>
    <t>516300000745509298</t>
  </si>
  <si>
    <t>2012-05-08</t>
  </si>
  <si>
    <t>西川南路53号君庭国际酒店4楼省科协科普部</t>
  </si>
  <si>
    <t>张晓蕾</t>
  </si>
  <si>
    <t>青海省藏文古籍研究会</t>
  </si>
  <si>
    <t>516300005950482210</t>
  </si>
  <si>
    <t>2012-12-26</t>
  </si>
  <si>
    <t>西大街2号兴旺大厦10楼</t>
  </si>
  <si>
    <t>索南</t>
  </si>
  <si>
    <t>青海省口腔医学会</t>
  </si>
  <si>
    <t>516300006985266289</t>
  </si>
  <si>
    <t>2010-03-05</t>
  </si>
  <si>
    <t>李子坤</t>
  </si>
  <si>
    <t>青海省花儿研究会</t>
  </si>
  <si>
    <t>51630000579921342L</t>
  </si>
  <si>
    <t>2011-12-14</t>
  </si>
  <si>
    <t>西大街世贸大厦１８楼</t>
  </si>
  <si>
    <t>滕晓天</t>
  </si>
  <si>
    <t>青海宗喀巴文化艺术研究会</t>
  </si>
  <si>
    <t>516300006791963879</t>
  </si>
  <si>
    <t>2009-10-31</t>
  </si>
  <si>
    <t>生物园区经二路36号</t>
  </si>
  <si>
    <t>艾措千</t>
  </si>
  <si>
    <t>青海诗词学会</t>
  </si>
  <si>
    <t>51630000679164852D</t>
  </si>
  <si>
    <t>2008-12-25</t>
  </si>
  <si>
    <t>为民巷17号</t>
  </si>
  <si>
    <t>高驰</t>
  </si>
  <si>
    <t>青海省石文化研究会</t>
  </si>
  <si>
    <t>516300006791554034</t>
  </si>
  <si>
    <t>2008-06-16</t>
  </si>
  <si>
    <t>五柴达木路33号1号楼33-11室</t>
  </si>
  <si>
    <t>张春雷</t>
  </si>
  <si>
    <t>青海省盲人按摩学会</t>
  </si>
  <si>
    <t>516300005950438348</t>
  </si>
  <si>
    <t>2009-12-14</t>
  </si>
  <si>
    <t>西川南路141号</t>
  </si>
  <si>
    <t>任治平</t>
  </si>
  <si>
    <t>青海省党的建设研究会</t>
  </si>
  <si>
    <t>51630000MJW950265C</t>
  </si>
  <si>
    <t>1991-10-08</t>
  </si>
  <si>
    <t>七一路346号</t>
  </si>
  <si>
    <t>周学武</t>
  </si>
  <si>
    <t>青海省国际标准舞学会</t>
  </si>
  <si>
    <t>51630000MJY30550XU</t>
  </si>
  <si>
    <t>2018-12-05</t>
  </si>
  <si>
    <t>西宁市城中区长江路128号北京华联6楼</t>
  </si>
  <si>
    <t>肖亚平</t>
  </si>
  <si>
    <t>青海省归国留学人员联谊会</t>
  </si>
  <si>
    <t>51630000595027308J</t>
  </si>
  <si>
    <t>2012-08-07</t>
  </si>
  <si>
    <t>解放路14号省外办</t>
  </si>
  <si>
    <t>赵贵成</t>
  </si>
  <si>
    <t>青海省民俗学会</t>
  </si>
  <si>
    <t>516300005950048781</t>
  </si>
  <si>
    <t>2012-03-12</t>
  </si>
  <si>
    <t>上滨河路1号省社科院</t>
  </si>
  <si>
    <t>赵宗福</t>
  </si>
  <si>
    <t>青海ＭＢＡ学会</t>
  </si>
  <si>
    <t>51630000757405683K</t>
  </si>
  <si>
    <t>2003-08-05</t>
  </si>
  <si>
    <t>青海省西宁市城中区礼让街1号</t>
  </si>
  <si>
    <t>薛华</t>
  </si>
  <si>
    <t>青海省信鸽协会</t>
  </si>
  <si>
    <t>516300005218366638</t>
  </si>
  <si>
    <t>1999-07-14</t>
  </si>
  <si>
    <t>黄河路13号</t>
  </si>
  <si>
    <t>贺生权</t>
  </si>
  <si>
    <t>青海省素朴环保科普中心</t>
  </si>
  <si>
    <t>52630000MJY3061743</t>
  </si>
  <si>
    <t>2018-12-06</t>
  </si>
  <si>
    <t>西宁市城西区兴胜巷８号１号楼１０８２室</t>
  </si>
  <si>
    <t>燕锋</t>
  </si>
  <si>
    <t>青海省心理学会</t>
  </si>
  <si>
    <t>51630000310877377U</t>
  </si>
  <si>
    <t>2014-11-27</t>
  </si>
  <si>
    <t>五四西路38号青海师范大学南校区心理健康培训中心</t>
  </si>
  <si>
    <t>李美华</t>
  </si>
  <si>
    <t>青海省文艺志愿者协会</t>
  </si>
  <si>
    <t>51630000091631579J</t>
  </si>
  <si>
    <t>2014-05-06</t>
  </si>
  <si>
    <t>五四西路1号省文联</t>
  </si>
  <si>
    <t>张民</t>
  </si>
  <si>
    <t>青海省残疾人事业新闻宣传促进会</t>
  </si>
  <si>
    <t>51630000MJW950310D</t>
  </si>
  <si>
    <t>1984-09-02</t>
  </si>
  <si>
    <t>叶生福</t>
  </si>
  <si>
    <t>青海省残疾人体育协会</t>
  </si>
  <si>
    <t>51630000MJW950302J</t>
  </si>
  <si>
    <t>1992-07-21</t>
  </si>
  <si>
    <t>马公保</t>
  </si>
  <si>
    <t>青海省交通会计学会</t>
  </si>
  <si>
    <t>51630000521836209X</t>
  </si>
  <si>
    <t>1991-08-24</t>
  </si>
  <si>
    <t>五四大街72号</t>
  </si>
  <si>
    <t>陆宁安</t>
  </si>
  <si>
    <t>青海象雄天珠文化研究会</t>
  </si>
  <si>
    <t>51630000074590605P</t>
  </si>
  <si>
    <t>2014-01-15</t>
  </si>
  <si>
    <t>贾小巷48号</t>
  </si>
  <si>
    <t>徐文生</t>
  </si>
  <si>
    <t>青海省搏击运动协会</t>
  </si>
  <si>
    <t>51630000310910632T</t>
  </si>
  <si>
    <t>2015-12-24</t>
  </si>
  <si>
    <t>体育巷7号</t>
  </si>
  <si>
    <t>刘成</t>
  </si>
  <si>
    <t>青海省航模科技运动协会</t>
  </si>
  <si>
    <t>51630000310981588A</t>
  </si>
  <si>
    <t>2015-09-15</t>
  </si>
  <si>
    <t>气象巷1号</t>
  </si>
  <si>
    <t>何锐</t>
  </si>
  <si>
    <t>青海省矿产开发学会</t>
  </si>
  <si>
    <t>51630000521836620T</t>
  </si>
  <si>
    <t>1993-06-19</t>
  </si>
  <si>
    <t>胜利路22号地矿花园C座</t>
  </si>
  <si>
    <t>王建斌</t>
  </si>
  <si>
    <t>青海省解剖学会</t>
  </si>
  <si>
    <t>51630000MJW950070J</t>
  </si>
  <si>
    <t>2016-01-29</t>
  </si>
  <si>
    <t>昆仑路16号青海大学医学院东教学楼203室</t>
  </si>
  <si>
    <t>李建华</t>
  </si>
  <si>
    <t>青海省睡眠研究会</t>
  </si>
  <si>
    <t>516300003109375011</t>
  </si>
  <si>
    <t>2015-10-28</t>
  </si>
  <si>
    <t>南大街55号青海红十字医院</t>
  </si>
  <si>
    <t>郝丽娟</t>
  </si>
  <si>
    <t>青海省轮滑运动协会</t>
  </si>
  <si>
    <t>51630000MJW9500462</t>
  </si>
  <si>
    <t>2016-01-08</t>
  </si>
  <si>
    <t>昆仑路18号院内</t>
  </si>
  <si>
    <t>鲍青林</t>
  </si>
  <si>
    <t>青海省少先队工作学会</t>
  </si>
  <si>
    <t>51630000MJW9505132</t>
  </si>
  <si>
    <t>2016-10-21</t>
  </si>
  <si>
    <t>北大街3号</t>
  </si>
  <si>
    <t>崔蓝云</t>
  </si>
  <si>
    <t>青海省生态学会</t>
  </si>
  <si>
    <t>51630000MJW950767Y</t>
  </si>
  <si>
    <t>2017-08-04</t>
  </si>
  <si>
    <t>新宁路23号</t>
  </si>
  <si>
    <t>曹广民</t>
  </si>
  <si>
    <t>青海省空手道协会</t>
  </si>
  <si>
    <t>51630000MJW95061X8</t>
  </si>
  <si>
    <t>2017-01-10</t>
  </si>
  <si>
    <t>申宁路6号格兰小镇13号楼1单元7-3室</t>
  </si>
  <si>
    <t>张旭斌</t>
  </si>
  <si>
    <t>青海省档案学会</t>
  </si>
  <si>
    <t>51630000D00916857J</t>
  </si>
  <si>
    <t>1991-10-17</t>
  </si>
  <si>
    <t>七一路346号栋楼</t>
  </si>
  <si>
    <t>李平军</t>
  </si>
  <si>
    <t>青海省技术创新方法学会</t>
  </si>
  <si>
    <t>51630000074571244R</t>
  </si>
  <si>
    <t>2013-10-11</t>
  </si>
  <si>
    <t>新宁路4号</t>
  </si>
  <si>
    <t>胡永强</t>
  </si>
  <si>
    <t>青海省宗喀民间射箭歌舞协会</t>
  </si>
  <si>
    <t>516300007814047442</t>
  </si>
  <si>
    <t>2005-12-27</t>
  </si>
  <si>
    <t>西关大街40号</t>
  </si>
  <si>
    <t>索南才让</t>
  </si>
  <si>
    <t>青海雪域慈善救助会</t>
  </si>
  <si>
    <t>51630000757420461B</t>
  </si>
  <si>
    <t>2004-12-09</t>
  </si>
  <si>
    <t>凤凰山路211号</t>
  </si>
  <si>
    <t>江永次成</t>
  </si>
  <si>
    <t>青海生物科技产业园私营企业协会</t>
  </si>
  <si>
    <t>51630000MJW950732C</t>
  </si>
  <si>
    <t>2006-12-22</t>
  </si>
  <si>
    <t>青海生物园纬二路18号</t>
  </si>
  <si>
    <t>张志高</t>
  </si>
  <si>
    <t>西宁市解放路14号</t>
  </si>
  <si>
    <t>青海省护理学会</t>
  </si>
  <si>
    <t>51630000679158508Y</t>
  </si>
  <si>
    <t>1991-09-06</t>
  </si>
  <si>
    <t>赵生秀</t>
  </si>
  <si>
    <t>青海省汇纳心智障碍者服务中心</t>
  </si>
  <si>
    <t>52630000MJY207125M</t>
  </si>
  <si>
    <t>2019-03-21</t>
  </si>
  <si>
    <t>青海省西宁市城东区南山路青铁阳光小区６号楼１单元５０２室</t>
  </si>
  <si>
    <t>刘海霞</t>
  </si>
  <si>
    <t>中油青海销售会计学会</t>
  </si>
  <si>
    <t>516300006791789476</t>
  </si>
  <si>
    <t>2009-06-02</t>
  </si>
  <si>
    <t>西宁市柴达木路126号石油公司财务室</t>
  </si>
  <si>
    <t>杜萍</t>
  </si>
  <si>
    <t>青海省质量管理协会</t>
  </si>
  <si>
    <t>51630000521836276U</t>
  </si>
  <si>
    <t>1991-11-11</t>
  </si>
  <si>
    <t>青海省西宁市西关大街31号</t>
  </si>
  <si>
    <t>青海省陈式心意混元太极拳研究会</t>
  </si>
  <si>
    <t>51630000MJW950556F</t>
  </si>
  <si>
    <t>2011-05-31</t>
  </si>
  <si>
    <t>民和路33号33-117号</t>
  </si>
  <si>
    <t>邢卫东</t>
  </si>
  <si>
    <t>青海省青年志愿者协会</t>
  </si>
  <si>
    <t>51630000679195317T</t>
  </si>
  <si>
    <t>2009-10-09</t>
  </si>
  <si>
    <t>西宁市北大街3号</t>
  </si>
  <si>
    <t>李嫱</t>
  </si>
  <si>
    <t>青海卡哇若贝藏文化发展中心</t>
  </si>
  <si>
    <t>52630000MJW951735R</t>
  </si>
  <si>
    <t>2005-11-07</t>
  </si>
  <si>
    <t>西宁市城北区巴浪沟</t>
  </si>
  <si>
    <t>土登文沙</t>
  </si>
  <si>
    <t>青海省传统文化研究会</t>
  </si>
  <si>
    <t>51630000MJW950353T</t>
  </si>
  <si>
    <t>2016-07-05</t>
  </si>
  <si>
    <t>西宁市生物园区经四路26号</t>
  </si>
  <si>
    <t>杨明</t>
  </si>
  <si>
    <t>青海七彩梦残疾人艺术团</t>
  </si>
  <si>
    <t>5263000009164883XL</t>
  </si>
  <si>
    <t>2014-05-20</t>
  </si>
  <si>
    <t>西宁市城西区西川南路141号</t>
  </si>
  <si>
    <t>马佳宁</t>
  </si>
  <si>
    <t>青海省慈善总会</t>
  </si>
  <si>
    <t>51630000710418663B</t>
  </si>
  <si>
    <t>1996-05-16</t>
  </si>
  <si>
    <t>西宁市城东区经济开发区开元路9号福利服务中心3楼办公室</t>
  </si>
  <si>
    <t>白秀娟</t>
  </si>
  <si>
    <t>青海省植物学会</t>
  </si>
  <si>
    <t>51630000MJY080646G</t>
  </si>
  <si>
    <t>2017-07-17</t>
  </si>
  <si>
    <t>青海省西宁市城西区新宁路23号</t>
  </si>
  <si>
    <t>陈世龙</t>
  </si>
  <si>
    <t>青海省皮划艇运动协会</t>
  </si>
  <si>
    <t>51630000MJY1394840</t>
  </si>
  <si>
    <t>2018-05-03</t>
  </si>
  <si>
    <t>长江路１０３号山水国际３号楼２９楼</t>
  </si>
  <si>
    <t>邵全秀</t>
  </si>
  <si>
    <t>青海省越野漫跑运动协会</t>
  </si>
  <si>
    <t>51630000MJY1394172</t>
  </si>
  <si>
    <t>西川南路39号</t>
  </si>
  <si>
    <t>贾海元</t>
  </si>
  <si>
    <t>青海省无人机运动协会</t>
  </si>
  <si>
    <t>51630000MJW9506956</t>
  </si>
  <si>
    <t>2017-05-11</t>
  </si>
  <si>
    <t>宁张路44号创业孵化基地2号楼812室</t>
  </si>
  <si>
    <t>景占成</t>
  </si>
  <si>
    <t>青海省福源慈善协会</t>
  </si>
  <si>
    <t>51630000MJW950791F</t>
  </si>
  <si>
    <t>2017-08-28</t>
  </si>
  <si>
    <t>西宁市城中区人民街办事处水井巷社区</t>
  </si>
  <si>
    <t>李国琴</t>
  </si>
  <si>
    <t>青海省空竹运动协会</t>
  </si>
  <si>
    <t>51630000MJW9508638</t>
  </si>
  <si>
    <t>2017-10-11</t>
  </si>
  <si>
    <t>南小街55号8号楼</t>
  </si>
  <si>
    <t>李永平</t>
  </si>
  <si>
    <t>青海省博爱慈善救助会</t>
  </si>
  <si>
    <t>51630000MJY336111X</t>
  </si>
  <si>
    <t>同安路３７号２号楼３单元３６１室</t>
  </si>
  <si>
    <t>桑当姐</t>
  </si>
  <si>
    <t>青海省钓鱼协会</t>
  </si>
  <si>
    <t>51630000MJW950601G</t>
  </si>
  <si>
    <t>2005-06-29</t>
  </si>
  <si>
    <t>胜利路20-2号</t>
  </si>
  <si>
    <t>王岩</t>
  </si>
  <si>
    <t>青海省癌症康复协会</t>
  </si>
  <si>
    <t>51630000MJY152179A</t>
  </si>
  <si>
    <t>海西西路金座威尼谷1号11241</t>
  </si>
  <si>
    <t>张燕</t>
  </si>
  <si>
    <t>青海省藏文书法传承与发展研究会</t>
  </si>
  <si>
    <t>51630000MJY305921X</t>
  </si>
  <si>
    <t>西宁市城北区宁大路293号瑞景河畔家园53号楼二单元2081室</t>
  </si>
  <si>
    <t>东主才让</t>
  </si>
  <si>
    <t>青海葫芦丝巴乌艺术协会</t>
  </si>
  <si>
    <t>51630000MJY292083L</t>
  </si>
  <si>
    <t>交通巷9号</t>
  </si>
  <si>
    <t>王秀凤</t>
  </si>
  <si>
    <t>青海省路跑运动协会</t>
  </si>
  <si>
    <t>51630000MJY130666E</t>
  </si>
  <si>
    <t>2018-04-23</t>
  </si>
  <si>
    <t>西宁市城北区经一路1号49栋2单元221室</t>
  </si>
  <si>
    <t>朱西全</t>
  </si>
  <si>
    <t>青海省冰雪运动协会</t>
  </si>
  <si>
    <t>51630000MJY380358E</t>
  </si>
  <si>
    <t>2018-07-27</t>
  </si>
  <si>
    <t>城中区昆仑路７９号</t>
  </si>
  <si>
    <t>曹进彦</t>
  </si>
  <si>
    <t>青海省免疫学会</t>
  </si>
  <si>
    <t>51630000MJ00580920</t>
  </si>
  <si>
    <t>西宁市宁大路２５１号青海大学医学院基础医学部Ａ座４０７室</t>
  </si>
  <si>
    <t>永胜</t>
  </si>
  <si>
    <t>青海省病理生理学会</t>
  </si>
  <si>
    <t>51630000MJ0058287R</t>
  </si>
  <si>
    <t>刘永年</t>
  </si>
  <si>
    <t>青海省流行病与卫生统计学会</t>
  </si>
  <si>
    <t>51630000MJ0057858L</t>
  </si>
  <si>
    <t>昆仑路１６号</t>
  </si>
  <si>
    <t>张发斌</t>
  </si>
  <si>
    <t>青海省微生物学会</t>
  </si>
  <si>
    <t>51630000MJ0058340M</t>
  </si>
  <si>
    <t>曹得萍</t>
  </si>
  <si>
    <t>青海省生理学会</t>
  </si>
  <si>
    <t>51630000MJ0058332T</t>
  </si>
  <si>
    <t>西宁市昆仑路１６号</t>
  </si>
  <si>
    <t>张伟</t>
  </si>
  <si>
    <t>青海省行政管理学会</t>
  </si>
  <si>
    <t>516300000591239297</t>
  </si>
  <si>
    <t>2010-10-20</t>
  </si>
  <si>
    <t>黄河路2号省委党校</t>
  </si>
  <si>
    <t>赵永祥</t>
  </si>
  <si>
    <t>青海省教育会计统计学会</t>
  </si>
  <si>
    <t>516300005218354092</t>
  </si>
  <si>
    <t>1993-03-27</t>
  </si>
  <si>
    <t>胜利路8号青海大学成教学院培训楼301室</t>
  </si>
  <si>
    <t>他扎西</t>
  </si>
  <si>
    <t>青海省心理咨询协会</t>
  </si>
  <si>
    <t>51630000661915232T</t>
  </si>
  <si>
    <t>2007-07-20</t>
  </si>
  <si>
    <t>西宁市解放路6号</t>
  </si>
  <si>
    <t>曹斌</t>
  </si>
  <si>
    <t>青海省青少年体育运动协会</t>
  </si>
  <si>
    <t>51630000MJY1770697</t>
  </si>
  <si>
    <t>2018-06-22</t>
  </si>
  <si>
    <t>青海省西宁市城东区八一中路90号</t>
  </si>
  <si>
    <t>李总国</t>
  </si>
  <si>
    <t>青海省电化教育学会</t>
  </si>
  <si>
    <t>51630000D00916961N</t>
  </si>
  <si>
    <t>西山一巷5号</t>
  </si>
  <si>
    <t>郑秀龙</t>
  </si>
  <si>
    <t>青海省体育舞蹈协会</t>
  </si>
  <si>
    <t>51630000679150637T</t>
  </si>
  <si>
    <t>2005-12-02</t>
  </si>
  <si>
    <t>西大街8号世贸大厦4楼</t>
  </si>
  <si>
    <t>刘登高</t>
  </si>
  <si>
    <t>青海省田径运动协会</t>
  </si>
  <si>
    <t>516300005799105043</t>
  </si>
  <si>
    <t>袁德久</t>
  </si>
  <si>
    <t>青海省民族体育舞蹈研究会</t>
  </si>
  <si>
    <t>51630000MJW9502144</t>
  </si>
  <si>
    <t>2016-05-30</t>
  </si>
  <si>
    <t>西宁市五四西路38号青海师范大学创业孵化基地</t>
  </si>
  <si>
    <t>万玛措</t>
  </si>
  <si>
    <t>青海省科学技术情报学会</t>
  </si>
  <si>
    <t>51630000521835353Y</t>
  </si>
  <si>
    <t>1991-09-17</t>
  </si>
  <si>
    <t>五四大街2号</t>
  </si>
  <si>
    <t>朱莉华</t>
  </si>
  <si>
    <t>青海省自行车运动协会</t>
  </si>
  <si>
    <t>51630000310800476M</t>
  </si>
  <si>
    <t>2001-12-25</t>
  </si>
  <si>
    <t>青海省西宁市城中区体育巷7号</t>
  </si>
  <si>
    <t>时伟元</t>
  </si>
  <si>
    <t>青海明轮藏传建筑文化研究会</t>
  </si>
  <si>
    <t>51630000595028263T</t>
  </si>
  <si>
    <t>南山路33号</t>
  </si>
  <si>
    <t>马永贵</t>
  </si>
  <si>
    <t>青海省网球运动协会</t>
  </si>
  <si>
    <t>5163000066192856X0</t>
  </si>
  <si>
    <t>2007-12-19</t>
  </si>
  <si>
    <t>南大街17号</t>
  </si>
  <si>
    <t>刘富春</t>
  </si>
  <si>
    <t>青海省武术协会</t>
  </si>
  <si>
    <t>516300007574461514</t>
  </si>
  <si>
    <t>西山一巷1号</t>
  </si>
  <si>
    <t>张文郡</t>
  </si>
  <si>
    <t>青海省三江源生态环境保护协会</t>
  </si>
  <si>
    <t>51630000679151541T</t>
  </si>
  <si>
    <t>2008-04-23</t>
  </si>
  <si>
    <t>香格里拉路8号沁园2号楼1单元112室</t>
  </si>
  <si>
    <t>东周</t>
  </si>
  <si>
    <t>青海省中藏医传承研究院</t>
  </si>
  <si>
    <t>52630000MJY3889662</t>
  </si>
  <si>
    <t>2018-08-07</t>
  </si>
  <si>
    <t>西宁市城西区胜利路７３号３幢</t>
  </si>
  <si>
    <t>郝立华</t>
  </si>
  <si>
    <t>青海省保险学会</t>
  </si>
  <si>
    <t>51630000661939402F</t>
  </si>
  <si>
    <t>王亮</t>
  </si>
  <si>
    <t>青海省水利学会</t>
  </si>
  <si>
    <t>516300005218364956</t>
  </si>
  <si>
    <t>1992-03-05</t>
  </si>
  <si>
    <t>昆仑路18号</t>
  </si>
  <si>
    <t>韩海燕</t>
  </si>
  <si>
    <t>青海回族撒拉族救助会</t>
  </si>
  <si>
    <t>51630000757416438H</t>
  </si>
  <si>
    <t>2004-06-01</t>
  </si>
  <si>
    <t>七一路9号穆斯林大厦406室</t>
  </si>
  <si>
    <t>韩文科</t>
  </si>
  <si>
    <t>青海省唐卡艺术协会</t>
  </si>
  <si>
    <t>51630000679169506P</t>
  </si>
  <si>
    <t>2009-04-08</t>
  </si>
  <si>
    <t>高新经济技术开发区民和路39号（嘉荣华40栋）</t>
  </si>
  <si>
    <t>才让三智</t>
  </si>
  <si>
    <t>青海省遥感学会</t>
  </si>
  <si>
    <t>51630000310937608C</t>
  </si>
  <si>
    <t>2015-10-30</t>
  </si>
  <si>
    <t>五四大街19号</t>
  </si>
  <si>
    <t>李林</t>
  </si>
  <si>
    <t>青海省户外运动协会</t>
  </si>
  <si>
    <t>516300003108366046</t>
  </si>
  <si>
    <t>2015-03-30</t>
  </si>
  <si>
    <t>西宁市昆仑中路18号10809室</t>
  </si>
  <si>
    <t>郭富青</t>
  </si>
  <si>
    <t>青海省自驾游协会</t>
  </si>
  <si>
    <t>51630000310884374L</t>
  </si>
  <si>
    <t>2014-11-26</t>
  </si>
  <si>
    <t>城南新城大道129号</t>
  </si>
  <si>
    <t>李磊</t>
  </si>
  <si>
    <t>青海省爱心志愿者协会</t>
  </si>
  <si>
    <t>51630000MJY0255916</t>
  </si>
  <si>
    <t>2018-03-06</t>
  </si>
  <si>
    <t>礼让街1号1号楼西单元</t>
  </si>
  <si>
    <t>索南项杰</t>
  </si>
  <si>
    <t>青海省体育竞赛表演协会</t>
  </si>
  <si>
    <t>51630000MJY22585XY</t>
  </si>
  <si>
    <t>2019-04-28</t>
  </si>
  <si>
    <t>文景街１４号９号楼１单元１０９２室</t>
  </si>
  <si>
    <t>张斯佩</t>
  </si>
  <si>
    <t>青海省拓展运动协会</t>
  </si>
  <si>
    <t>51630000MJY025495W</t>
  </si>
  <si>
    <t>平安区平安镇乐都路71号</t>
  </si>
  <si>
    <t>李守艳</t>
  </si>
  <si>
    <t>青海省海峡两岸交流促进会</t>
  </si>
  <si>
    <t>51630000MJW950142B</t>
  </si>
  <si>
    <t>2004-12-20</t>
  </si>
  <si>
    <t>应秀丽</t>
  </si>
  <si>
    <t>青海省肢残人协会</t>
  </si>
  <si>
    <t>51630000MJW9502069</t>
  </si>
  <si>
    <t>2016-06-02</t>
  </si>
  <si>
    <t>西宁市西川南路141号省残联</t>
  </si>
  <si>
    <t>王忠辉</t>
  </si>
  <si>
    <t>青海省秸秆青贮技术服务协会</t>
  </si>
  <si>
    <t>51630000MJX039203G</t>
  </si>
  <si>
    <t>2017-11-28</t>
  </si>
  <si>
    <t>西川南路５３号君庭国际酒店４楼</t>
  </si>
  <si>
    <t>许佑桥</t>
  </si>
  <si>
    <t>青海省学生体育协会</t>
  </si>
  <si>
    <t>51630000059115355J</t>
  </si>
  <si>
    <t>2013-03-21</t>
  </si>
  <si>
    <t>巢世军</t>
  </si>
  <si>
    <t>青海省排球运动协会</t>
  </si>
  <si>
    <t>51630000MJW9507594</t>
  </si>
  <si>
    <t>金山</t>
  </si>
  <si>
    <t>青海省无线电测向和定向运动协会</t>
  </si>
  <si>
    <t>51630000MJW950687B</t>
  </si>
  <si>
    <t>2017-05-12</t>
  </si>
  <si>
    <t>五四西路90号1号楼2单元</t>
  </si>
  <si>
    <t>党清成</t>
  </si>
  <si>
    <t>青海省门球运动协会</t>
  </si>
  <si>
    <t>51630000661910028W</t>
  </si>
  <si>
    <t>青海省老干部活动中心</t>
  </si>
  <si>
    <t>胡桂云</t>
  </si>
  <si>
    <t>青海省撒拉族研究会</t>
  </si>
  <si>
    <t>51630000698505253F</t>
  </si>
  <si>
    <t>1992-12-31</t>
  </si>
  <si>
    <t>八一中路3号青海民族大学民族学与社会学学院</t>
  </si>
  <si>
    <t>马成俊</t>
  </si>
  <si>
    <t>青海省东格尔慈爱会</t>
  </si>
  <si>
    <t>51630000MJX0391152</t>
  </si>
  <si>
    <t>2006-06-16</t>
  </si>
  <si>
    <t>西宁市城北区经二路４６号</t>
  </si>
  <si>
    <t>卞力</t>
  </si>
  <si>
    <t>青海省水力发电工程学会</t>
  </si>
  <si>
    <t>51630000710556230B</t>
  </si>
  <si>
    <t>五四西路43号4002室</t>
  </si>
  <si>
    <t>王思德</t>
  </si>
  <si>
    <t>青海省基督教三自爱国委员会</t>
  </si>
  <si>
    <t>51630000MJW9508713</t>
  </si>
  <si>
    <t>1994-11-25</t>
  </si>
  <si>
    <t>教场街15号</t>
  </si>
  <si>
    <t>仝平安</t>
  </si>
  <si>
    <t>青海省土地学会</t>
  </si>
  <si>
    <t>51630000521836751N</t>
  </si>
  <si>
    <t>1991-05-22</t>
  </si>
  <si>
    <t>胜利路22号</t>
  </si>
  <si>
    <t>朱小川</t>
  </si>
  <si>
    <t>青海省新闻摄影学会</t>
  </si>
  <si>
    <t>51630000521835839U</t>
  </si>
  <si>
    <t>1992-05-06</t>
  </si>
  <si>
    <t>长江路5号青海日报社办公楼</t>
  </si>
  <si>
    <t>王永惠</t>
  </si>
  <si>
    <t>青海省希望社会工作服务中心</t>
  </si>
  <si>
    <t>52630000MJY337931H</t>
  </si>
  <si>
    <t>西宁市城西区广场路１号４号楼７层１０７０８室</t>
  </si>
  <si>
    <t>曹喜红</t>
  </si>
  <si>
    <t>青海省海视文化艺术交流中心</t>
  </si>
  <si>
    <t>526300006619294667</t>
  </si>
  <si>
    <t>2008-03-26</t>
  </si>
  <si>
    <t>西宁市城西区西关大街49号</t>
  </si>
  <si>
    <t>郑长青</t>
  </si>
  <si>
    <t>青海省公证协会</t>
  </si>
  <si>
    <t>51630000757419268Y</t>
  </si>
  <si>
    <t>1994-04-21</t>
  </si>
  <si>
    <t>南山路11号</t>
  </si>
  <si>
    <t>庞顺泽</t>
  </si>
  <si>
    <t>青海省工业互联网发展协会</t>
  </si>
  <si>
    <t>51630000MJY336146G</t>
  </si>
  <si>
    <t>虎台二巷16号</t>
  </si>
  <si>
    <t>王学礼</t>
  </si>
  <si>
    <t>青海省光彩事业促进会</t>
  </si>
  <si>
    <t>51630000MJW950564A</t>
  </si>
  <si>
    <t>2003-12-15</t>
  </si>
  <si>
    <t>西大街8号世贸中心18楼</t>
  </si>
  <si>
    <t>于兴国</t>
  </si>
  <si>
    <t>青海省图书馆学会</t>
  </si>
  <si>
    <t>51630000MJW9504419</t>
  </si>
  <si>
    <t>张景元</t>
  </si>
  <si>
    <t>青海省航空运动协会</t>
  </si>
  <si>
    <t>51630000MJY2111167</t>
  </si>
  <si>
    <t>2019-04-03</t>
  </si>
  <si>
    <t>西宁市体育场东看台２栋２０７室</t>
  </si>
  <si>
    <t>王建学</t>
  </si>
  <si>
    <t>青海省闻华社会工作服务中心</t>
  </si>
  <si>
    <t>52630000MJY2904599</t>
  </si>
  <si>
    <t>2018-11-16</t>
  </si>
  <si>
    <t>西宁市城东区八一中路７２号青海民族大学大学生创新创业孵化基地</t>
  </si>
  <si>
    <t>周波</t>
  </si>
  <si>
    <t>青海省全民健身操舞协会</t>
  </si>
  <si>
    <t>516300003108622477</t>
  </si>
  <si>
    <t>2015-03-06</t>
  </si>
  <si>
    <t>五四西路38号青海师范大学体育学院</t>
  </si>
  <si>
    <t>赵永魁</t>
  </si>
  <si>
    <t>青海省高等教育学会</t>
  </si>
  <si>
    <t>51630000D00917008A</t>
  </si>
  <si>
    <t>周建青</t>
  </si>
  <si>
    <t>青海省马术运动协会</t>
  </si>
  <si>
    <t>51630000MJW950652Q</t>
  </si>
  <si>
    <t>2017-03-06</t>
  </si>
  <si>
    <t>塔尔镇凉州庄村西沃瑞体育有限公司</t>
  </si>
  <si>
    <t>马彬</t>
  </si>
  <si>
    <t>青海省易经研究会</t>
  </si>
  <si>
    <t>5163000078140092XU</t>
  </si>
  <si>
    <t>2005-12-23</t>
  </si>
  <si>
    <t>西宁市同仁路2号（东湖宾馆）</t>
  </si>
  <si>
    <t>西宁外籍人员子女学校ＸｉＮｉｎｇ　Ｉｎｔｅｒｎａｔｉｏｎａｌ　Ａｃａｄｅｍｙ</t>
  </si>
  <si>
    <t>52630000679191455E</t>
  </si>
  <si>
    <t>2009-10-27</t>
  </si>
  <si>
    <t>西宁市城北区天津路６９号</t>
  </si>
  <si>
    <t>白基婷 Christina Joan Patterson</t>
  </si>
  <si>
    <t>青海省体育总会</t>
  </si>
  <si>
    <t>51630000074594438M</t>
  </si>
  <si>
    <t>2001-06-28</t>
  </si>
  <si>
    <t>省政府院内西楼省体育局</t>
  </si>
  <si>
    <t>宋爱军</t>
  </si>
  <si>
    <t>青海关公文化促进会</t>
  </si>
  <si>
    <t>51630000059133430P</t>
  </si>
  <si>
    <t>2013-05-29</t>
  </si>
  <si>
    <t>南关街58号</t>
  </si>
  <si>
    <t>关姬月</t>
  </si>
  <si>
    <t>青海省因明学会</t>
  </si>
  <si>
    <t>51630000MJW9503450</t>
  </si>
  <si>
    <t>南大街宏觉寺街26号</t>
  </si>
  <si>
    <t>噶尔哇－阿旺桑波</t>
  </si>
  <si>
    <t>青海省善行天下公益服务中心</t>
  </si>
  <si>
    <t>52630000MJY2778015</t>
  </si>
  <si>
    <t>青海省西宁市城西区五四大街１４号</t>
  </si>
  <si>
    <t>孟庆德</t>
  </si>
  <si>
    <t>青海省台球协会</t>
  </si>
  <si>
    <t>51630000MJW950548L</t>
  </si>
  <si>
    <t>1999-07-30</t>
  </si>
  <si>
    <t>西宁市体育馆东附楼1楼（春林台球俱乐部）</t>
  </si>
  <si>
    <t>李春林</t>
  </si>
  <si>
    <t>青海省健身气功协会</t>
  </si>
  <si>
    <t>51630000781446055U</t>
  </si>
  <si>
    <t>2005-06-01</t>
  </si>
  <si>
    <t>王伟铭</t>
  </si>
  <si>
    <t>青海省太极拳运动协会</t>
  </si>
  <si>
    <t>51630000MJY203204C</t>
  </si>
  <si>
    <t>礼让街４号</t>
  </si>
  <si>
    <t>彭毛才让</t>
  </si>
  <si>
    <t>青海省社会工作协会</t>
  </si>
  <si>
    <t>5163000075743322X0</t>
  </si>
  <si>
    <t>2004-06-04</t>
  </si>
  <si>
    <t>西宁市昆仑一号4楼</t>
  </si>
  <si>
    <t>色仁尼玛</t>
  </si>
  <si>
    <t>青海土族研究会</t>
  </si>
  <si>
    <t>51630000521836890D</t>
  </si>
  <si>
    <t>1992-08-29</t>
  </si>
  <si>
    <t>新青巷2号西宁体育场109号</t>
  </si>
  <si>
    <t>鲍义志</t>
  </si>
  <si>
    <t>青海省思想政治工作研究会</t>
  </si>
  <si>
    <t>51630000781418265F</t>
  </si>
  <si>
    <t>七一路346号省委前楼205室</t>
  </si>
  <si>
    <t>高玉峰</t>
  </si>
  <si>
    <t>青海省街舞运动协会</t>
  </si>
  <si>
    <t>51630000MJW9505725</t>
  </si>
  <si>
    <t>2016-12-15</t>
  </si>
  <si>
    <t>南关街74号凯达商务楼5楼C座</t>
  </si>
  <si>
    <t>李耀</t>
  </si>
  <si>
    <t>青海省体育科学学会</t>
  </si>
  <si>
    <t>51630000310903977D</t>
  </si>
  <si>
    <t>2014-12-01</t>
  </si>
  <si>
    <t>马福海</t>
  </si>
  <si>
    <t>青海省畜牧兽医学会</t>
  </si>
  <si>
    <t>516300005218351772</t>
  </si>
  <si>
    <t>胜利路69号</t>
  </si>
  <si>
    <t>张志平</t>
  </si>
  <si>
    <t>青海省马佳肴民族文化博物馆</t>
  </si>
  <si>
    <t>52630000MJY214181H</t>
  </si>
  <si>
    <t>2019-04-09</t>
  </si>
  <si>
    <t>青海省西宁市城中区同安路１１３号</t>
  </si>
  <si>
    <t>马文忠</t>
  </si>
  <si>
    <t>青海省人民政协理论研究会</t>
  </si>
  <si>
    <t>51630000MJW950177X</t>
  </si>
  <si>
    <t>2010-12-29</t>
  </si>
  <si>
    <t>王化平</t>
  </si>
  <si>
    <t>青海省泸州（四川）商会</t>
  </si>
  <si>
    <t>51630000MJY2381837</t>
  </si>
  <si>
    <t>2019-05-16</t>
  </si>
  <si>
    <t>园丁路８号</t>
  </si>
  <si>
    <t>林伦海</t>
  </si>
  <si>
    <t>青海省心理咨询研究中心</t>
  </si>
  <si>
    <t>52630000698537896H</t>
  </si>
  <si>
    <t>2010-09-15</t>
  </si>
  <si>
    <t>青海省西宁市城西区西关大街6号城西人民医院</t>
  </si>
  <si>
    <t>祁乐平</t>
  </si>
  <si>
    <t>青海省健美操啦啦操健身健美协会</t>
  </si>
  <si>
    <t>51630000074557039Q</t>
  </si>
  <si>
    <t>2007-01-30</t>
  </si>
  <si>
    <t>长江路7号青海湖大厦2104室</t>
  </si>
  <si>
    <t>邱亚娟</t>
  </si>
  <si>
    <t>青海省舞蹈竞技及舞蹈运动联合会</t>
  </si>
  <si>
    <t>51630000MJW9502812</t>
  </si>
  <si>
    <t>2005-11-16</t>
  </si>
  <si>
    <t>西大街18号神力大厦</t>
  </si>
  <si>
    <t>晁武</t>
  </si>
  <si>
    <t>青海省藏医药学会</t>
  </si>
  <si>
    <t>5163000066190703XR</t>
  </si>
  <si>
    <t>2001-06-11</t>
  </si>
  <si>
    <t>南山东路97号</t>
  </si>
  <si>
    <t>青海省电力公司职工文体协会</t>
  </si>
  <si>
    <t>51630000521836401G</t>
  </si>
  <si>
    <t>1992-06-17</t>
  </si>
  <si>
    <t>胜利路89号</t>
  </si>
  <si>
    <t>李生</t>
  </si>
  <si>
    <t>青海省跆拳道运动协会</t>
  </si>
  <si>
    <t>516300007574375896</t>
  </si>
  <si>
    <t>2005-08-02</t>
  </si>
  <si>
    <t>多巴国家高原体育训练基地省体育工作二大队</t>
  </si>
  <si>
    <t>蒋晓平</t>
  </si>
  <si>
    <t>青海省青少年科技辅导员协会</t>
  </si>
  <si>
    <t>516300007104963386</t>
  </si>
  <si>
    <t>1992-06-03</t>
  </si>
  <si>
    <t>海湖新区青海省科学技术馆</t>
  </si>
  <si>
    <t>翟咏</t>
  </si>
  <si>
    <t>青海省电机工程学会</t>
  </si>
  <si>
    <t>516300005218361450</t>
  </si>
  <si>
    <t>新宁路14号</t>
  </si>
  <si>
    <t>范越</t>
  </si>
  <si>
    <t>青海省基层法律服务工作者协会</t>
  </si>
  <si>
    <t>51630000679192247J</t>
  </si>
  <si>
    <t>2009-09-23</t>
  </si>
  <si>
    <t>陈长庆</t>
  </si>
  <si>
    <t>青海省曙光社会工作研究发展中心</t>
  </si>
  <si>
    <t>52630000MJ00564925</t>
  </si>
  <si>
    <t>2019-06-27</t>
  </si>
  <si>
    <t>西宁市国际村４１号２单元１楼２１１室</t>
  </si>
  <si>
    <t>张国花</t>
  </si>
  <si>
    <t>青海回医药研究会</t>
  </si>
  <si>
    <t>51630000595014240T</t>
  </si>
  <si>
    <t>2012-06-27</t>
  </si>
  <si>
    <t>青海省惠诚社会工作评估服务中心</t>
  </si>
  <si>
    <t>52630000MJY3379664</t>
  </si>
  <si>
    <t>青海省西宁市城中区南大街１２４号交警支队家属院３号楼１单元３０２室</t>
  </si>
  <si>
    <t>加羊多杰</t>
  </si>
  <si>
    <t>青海省棋类运动协会</t>
  </si>
  <si>
    <t>516300005950095219</t>
  </si>
  <si>
    <t>西宁市小桥俱乐部</t>
  </si>
  <si>
    <t>张玉福</t>
  </si>
  <si>
    <t>青海省抗癌协会</t>
  </si>
  <si>
    <t>51630000757422256W</t>
  </si>
  <si>
    <t>2005-03-04</t>
  </si>
  <si>
    <t>青海大学附属医院</t>
  </si>
  <si>
    <t>李占全</t>
  </si>
  <si>
    <t>青海省气象学会</t>
  </si>
  <si>
    <t>5163000052183609XR</t>
  </si>
  <si>
    <t>2001-09-11</t>
  </si>
  <si>
    <t>青海省西宁市城西区五四大街19号</t>
  </si>
  <si>
    <t>高顺年</t>
  </si>
  <si>
    <t>青海省统计学会</t>
  </si>
  <si>
    <t>51630000521835791K</t>
  </si>
  <si>
    <t>海晏路43号</t>
  </si>
  <si>
    <t>杨锡昆</t>
  </si>
  <si>
    <t>青海兴旺爱心救助会</t>
  </si>
  <si>
    <t>5163000078141028X2</t>
  </si>
  <si>
    <t>2006-03-30</t>
  </si>
  <si>
    <t>昆仑路28号</t>
  </si>
  <si>
    <t>韩兴旺</t>
  </si>
  <si>
    <t>青海省刺绣行业协会</t>
  </si>
  <si>
    <t>51630000MJY225876R</t>
  </si>
  <si>
    <t>海湖新区海湖星城３号楼７０１室</t>
  </si>
  <si>
    <t>苏晓莉</t>
  </si>
  <si>
    <t>青海省侨商联合会</t>
  </si>
  <si>
    <t>51630000595012309R</t>
  </si>
  <si>
    <t>2012-04-10</t>
  </si>
  <si>
    <t>黄河路21号</t>
  </si>
  <si>
    <t>李大为</t>
  </si>
  <si>
    <t>青海春芽爱心志愿者服务中心</t>
  </si>
  <si>
    <t>52630000310910472G</t>
  </si>
  <si>
    <t>2015-10-20</t>
  </si>
  <si>
    <t>西宁市城北区海湖大道9号</t>
  </si>
  <si>
    <t>付国红</t>
  </si>
  <si>
    <t>青海天趣警官俱乐部</t>
  </si>
  <si>
    <t>52630000059125967G</t>
  </si>
  <si>
    <t>2013-05-09</t>
  </si>
  <si>
    <t>西宁市城中区南山路建新巷２２号</t>
  </si>
  <si>
    <t>冯萍</t>
  </si>
  <si>
    <t>青海向心力职业培训学校</t>
  </si>
  <si>
    <t>52630000310886388D</t>
  </si>
  <si>
    <t>2015-03-31</t>
  </si>
  <si>
    <t>西宁市城中区福禄巷19号</t>
  </si>
  <si>
    <t>张皓钧</t>
  </si>
  <si>
    <t>青海省大音花儿艺术合唱团</t>
  </si>
  <si>
    <t>52630000MJW9511293</t>
  </si>
  <si>
    <t>2014-08-21</t>
  </si>
  <si>
    <t>西宁市城东区花园北街20号</t>
  </si>
  <si>
    <t>马金祁</t>
  </si>
  <si>
    <t>青海省草原学会</t>
  </si>
  <si>
    <t>51630000521835396C</t>
  </si>
  <si>
    <t>胜利路81号省农牧大厦省草原总站16楼</t>
  </si>
  <si>
    <t>巩爱岐</t>
  </si>
  <si>
    <t>青海缘聚户外运动俱乐部</t>
  </si>
  <si>
    <t>52630000074565506Y</t>
  </si>
  <si>
    <t>2013-10-08</t>
  </si>
  <si>
    <t>青海省西宁市城中区建材巷61号</t>
  </si>
  <si>
    <t>杨风安</t>
  </si>
  <si>
    <t>青海省测绘地理信息学会</t>
  </si>
  <si>
    <t>51630000757432817M</t>
  </si>
  <si>
    <t>1978-12-20</t>
  </si>
  <si>
    <t>李海祥</t>
  </si>
  <si>
    <t>青海航源工贸技工学校</t>
  </si>
  <si>
    <t>5263000066194886XD</t>
  </si>
  <si>
    <t>2009-12-16</t>
  </si>
  <si>
    <t>青海省民和县川口镇享堂村</t>
  </si>
  <si>
    <t>夏云</t>
  </si>
  <si>
    <t>青海梦洁文化艺术交流中心</t>
  </si>
  <si>
    <t>52630000MJW951874G</t>
  </si>
  <si>
    <t>2009-06-18</t>
  </si>
  <si>
    <t>西宁市城西区香格里拉城市花园２１－２－２６１室</t>
  </si>
  <si>
    <t>李洁</t>
  </si>
  <si>
    <t>青海省青海湖中科院联合研究中心</t>
  </si>
  <si>
    <t>52630000698519014L</t>
  </si>
  <si>
    <t>2010-04-14</t>
  </si>
  <si>
    <t>本省海北州刚察县年乃索麻村</t>
  </si>
  <si>
    <t>星智</t>
  </si>
  <si>
    <t>青海省加乐志愿者服务中心</t>
  </si>
  <si>
    <t>52630000MJY2906356</t>
  </si>
  <si>
    <t>西宁市城北区柴达木路１３４—２号第５号楼１单元１２３２室</t>
  </si>
  <si>
    <t>刘贺</t>
  </si>
  <si>
    <t>青海弘博高原文化艺术馆</t>
  </si>
  <si>
    <t>52630000310968201B</t>
  </si>
  <si>
    <t>2015-05-04</t>
  </si>
  <si>
    <t>西宁市城西区时代大厦</t>
  </si>
  <si>
    <t>张要武</t>
  </si>
  <si>
    <t>青海省基督教协会</t>
  </si>
  <si>
    <t>51630000710585605E</t>
  </si>
  <si>
    <t>1994-12-26</t>
  </si>
  <si>
    <t>西宁市教场街15号</t>
  </si>
  <si>
    <t>青海妇女儿童发展基金会</t>
  </si>
  <si>
    <t>53630000564903459Q</t>
  </si>
  <si>
    <t>2010-12-23</t>
  </si>
  <si>
    <t>西宁市虎台二巷１９号省妇女联合会</t>
  </si>
  <si>
    <t>宝兰花</t>
  </si>
  <si>
    <t>青海省玉树州困难职工帮扶基金会</t>
  </si>
  <si>
    <t>53630000579942944D</t>
  </si>
  <si>
    <t>2011-11-24</t>
  </si>
  <si>
    <t>玉树州玉树县结古镇民主路１４０号</t>
  </si>
  <si>
    <t>朱宗平</t>
  </si>
  <si>
    <t>青海野牦牛户外运动俱乐部</t>
  </si>
  <si>
    <t>52630000310822448K</t>
  </si>
  <si>
    <t>2014-04-21</t>
  </si>
  <si>
    <t>西宁市城东区昆仑中路18号</t>
  </si>
  <si>
    <t>青海永录藏传佛教文化艺术研究中心</t>
  </si>
  <si>
    <t>52630000091600369L</t>
  </si>
  <si>
    <t>2014-02-13</t>
  </si>
  <si>
    <t>青海省西宁市城东经济开发区金汇路33号</t>
  </si>
  <si>
    <t>白永录</t>
  </si>
  <si>
    <t>青海翱翔残疾人驾车俱乐部</t>
  </si>
  <si>
    <t>52630000310932903N</t>
  </si>
  <si>
    <t>2014-12-15</t>
  </si>
  <si>
    <t>西宁市西川南路141号</t>
  </si>
  <si>
    <t>贾春宁</t>
  </si>
  <si>
    <t>青海省残疾人福利基金会</t>
  </si>
  <si>
    <t>53630000521836794X</t>
  </si>
  <si>
    <t>1993-12-01</t>
  </si>
  <si>
    <t>西宁市西川南路１４１号省残疾人综合服务中心</t>
  </si>
  <si>
    <t>王红泽</t>
  </si>
  <si>
    <t>青海佛教慈善基金会</t>
  </si>
  <si>
    <t>53630000564947400K</t>
  </si>
  <si>
    <t>2011-08-08</t>
  </si>
  <si>
    <t>西宁经济开发区民和路４号广汇九合院１８号楼２单元２５２室</t>
  </si>
  <si>
    <t>堪志次成洛周</t>
  </si>
  <si>
    <t>青海省青少年发展基金会</t>
  </si>
  <si>
    <t>53630000521836639H</t>
  </si>
  <si>
    <t>西宁市北大街3号团省委</t>
  </si>
  <si>
    <t>王华</t>
  </si>
  <si>
    <t>青海时代职业技能培训学校</t>
  </si>
  <si>
    <t>526300006985068383</t>
  </si>
  <si>
    <t>2010-03-26</t>
  </si>
  <si>
    <t>西宁市城中区南川东路５７－１０号</t>
  </si>
  <si>
    <t>郭飞鹏</t>
  </si>
  <si>
    <t>青海省格萨尔文化发展基金会</t>
  </si>
  <si>
    <t>53630000091633427R</t>
  </si>
  <si>
    <t>西宁市城中区新城大道１５１号４号楼１单元１４２室</t>
  </si>
  <si>
    <t>图登达杰</t>
  </si>
  <si>
    <t>青海省希望明德关爱青少年基金会</t>
  </si>
  <si>
    <t>536300005950364310</t>
  </si>
  <si>
    <t>2012-10-22</t>
  </si>
  <si>
    <t>西宁市南关街４３号院１２号楼３单元３０２室</t>
  </si>
  <si>
    <t>张颖</t>
  </si>
  <si>
    <t>青海省教育发展基金会</t>
  </si>
  <si>
    <t>53630000698540331H</t>
  </si>
  <si>
    <t>2010-10-09</t>
  </si>
  <si>
    <t>西宁市五四西路33号招考宾馆六楼</t>
  </si>
  <si>
    <t>杨全玮</t>
  </si>
  <si>
    <t>青海省治理荒漠化基金会</t>
  </si>
  <si>
    <t>5363000057992405XP</t>
  </si>
  <si>
    <t>2012-01-04</t>
  </si>
  <si>
    <t>西宁市城北区宁张路189号</t>
  </si>
  <si>
    <t>张惠明</t>
  </si>
  <si>
    <t>青海省党外知识分子联谊会</t>
  </si>
  <si>
    <t>51630000MJW9506363</t>
  </si>
  <si>
    <t>2008-10-22</t>
  </si>
  <si>
    <t>西宁市七一路346号省委统战部</t>
  </si>
  <si>
    <t>田涌涛</t>
  </si>
  <si>
    <t>青海心连心户外运动俱乐部</t>
  </si>
  <si>
    <t>526300003109817569</t>
  </si>
  <si>
    <t>2015-09-02</t>
  </si>
  <si>
    <t>西宁市城东区八一路瑞景园小区2号楼112室</t>
  </si>
  <si>
    <t>张建寿</t>
  </si>
  <si>
    <t>青海心行慈善基金会</t>
  </si>
  <si>
    <t>53630000698517908H</t>
  </si>
  <si>
    <t>2010-05-26</t>
  </si>
  <si>
    <t>西宁市花园南街１号２号楼１单元１１５２室</t>
  </si>
  <si>
    <t>竹巴</t>
  </si>
  <si>
    <t>青海省福瑞慈善基金会</t>
  </si>
  <si>
    <t>536300007814435246</t>
  </si>
  <si>
    <t>2007-04-17</t>
  </si>
  <si>
    <t>西宁市城西区黄河路９号弘才兴安居６栋２４０１室</t>
  </si>
  <si>
    <t>白玛成林</t>
  </si>
  <si>
    <t>青海昆仑纺织技工学校</t>
  </si>
  <si>
    <t>52630000679158882J</t>
  </si>
  <si>
    <t>2009-04-10</t>
  </si>
  <si>
    <t>西宁市城北区宁张路44号</t>
  </si>
  <si>
    <t>赵峰瑛</t>
  </si>
  <si>
    <t>青海省舞蹈家协会</t>
  </si>
  <si>
    <t>516300007574274520</t>
  </si>
  <si>
    <t>1981-06-07</t>
  </si>
  <si>
    <t>青海省西宁市城西区五四西路1号省政协大楼十楼</t>
  </si>
  <si>
    <t>增太</t>
  </si>
  <si>
    <t>青海省青海大学教育基金会</t>
  </si>
  <si>
    <t>53630000310873667Q</t>
  </si>
  <si>
    <t>2014-08-20</t>
  </si>
  <si>
    <t>西宁市宁大路２５１号青海大学畅源楼二楼</t>
  </si>
  <si>
    <t>沈有梓</t>
  </si>
  <si>
    <t>青海省电子竞技协会</t>
  </si>
  <si>
    <t>51630000310846108X</t>
  </si>
  <si>
    <t>2015-03-16</t>
  </si>
  <si>
    <t>南关街50号福馨家园2304室</t>
  </si>
  <si>
    <t>王恩隆</t>
  </si>
  <si>
    <t>青海省豪影文化艺术交流中心</t>
  </si>
  <si>
    <t>526300006791765898</t>
  </si>
  <si>
    <t>2009-06-11</t>
  </si>
  <si>
    <t>西宁市城西区冷湖路27号</t>
  </si>
  <si>
    <t>颜生云</t>
  </si>
  <si>
    <t>青海昆仑文化艺术传播中心</t>
  </si>
  <si>
    <t>52630000661946020K</t>
  </si>
  <si>
    <t>2008-08-22</t>
  </si>
  <si>
    <t>西宁市南关街７２号</t>
  </si>
  <si>
    <t>杨轶君</t>
  </si>
  <si>
    <t>青海新丝路回医药研究院</t>
  </si>
  <si>
    <t>52630000310871717X</t>
  </si>
  <si>
    <t>西宁市城中区南大街55号</t>
  </si>
  <si>
    <t>谭启龙</t>
  </si>
  <si>
    <t>青海省工运研究会</t>
  </si>
  <si>
    <t>51630000MJW9509944</t>
  </si>
  <si>
    <t>东大街18号</t>
  </si>
  <si>
    <t>张玉娥</t>
  </si>
  <si>
    <t>青海新月志愿者服务中心</t>
  </si>
  <si>
    <t>52630000310849501H</t>
  </si>
  <si>
    <t>2014-08-01</t>
  </si>
  <si>
    <t>青海省西宁市南大街55号 青海红十字医院</t>
  </si>
  <si>
    <t>青海省雨琳社会救助中心</t>
  </si>
  <si>
    <t>52630000MJY023254Q</t>
  </si>
  <si>
    <t>经济技术开发区民和路三榆龙湖花园6号楼1101室</t>
  </si>
  <si>
    <t>赵龙有</t>
  </si>
  <si>
    <t>青海海川工程机械职业培训学校</t>
  </si>
  <si>
    <t>526300003108029659</t>
  </si>
  <si>
    <t>2014-07-03</t>
  </si>
  <si>
    <t>西宁市海湖大道８号</t>
  </si>
  <si>
    <t>张正平</t>
  </si>
  <si>
    <t>青海省高原犬业保种科研所</t>
  </si>
  <si>
    <t>526300000591318815</t>
  </si>
  <si>
    <t>2013-05-28</t>
  </si>
  <si>
    <t>西宁市城南总寨镇新安庄村上河滩</t>
  </si>
  <si>
    <t>刘鲁海</t>
  </si>
  <si>
    <t>青海自强盲人按摩实训中心</t>
  </si>
  <si>
    <t>52630000091608715K</t>
  </si>
  <si>
    <t>2014-02-25</t>
  </si>
  <si>
    <t>西宁市五四西路37号</t>
  </si>
  <si>
    <t>候振军</t>
  </si>
  <si>
    <t>青海省摔跤、柔道协会</t>
  </si>
  <si>
    <t>51630000679156545B</t>
  </si>
  <si>
    <t>1992-07-13</t>
  </si>
  <si>
    <t>南门外体育场</t>
  </si>
  <si>
    <t>范增成</t>
  </si>
  <si>
    <t>青海高海拔户外运动俱乐部</t>
  </si>
  <si>
    <t>52630000074594067U</t>
  </si>
  <si>
    <t>2014-01-23</t>
  </si>
  <si>
    <t>西宁市南川西路１０５号</t>
  </si>
  <si>
    <t>谈芹</t>
  </si>
  <si>
    <t>青海省中创自然资源科学技术研究院</t>
  </si>
  <si>
    <t>52630000MJY207133G</t>
  </si>
  <si>
    <t>五四西路６１号１号楼１单元２０层１２０４室</t>
  </si>
  <si>
    <t>青海省众创社会工作评估服务中心</t>
  </si>
  <si>
    <t>52630000MJY3061075</t>
  </si>
  <si>
    <t>青海省西宁市城西区胜利路５３号青旅商务大厦１３楼１３０９室</t>
  </si>
  <si>
    <t>李永彦</t>
  </si>
  <si>
    <t>青海省阜阳（安徽）商会</t>
  </si>
  <si>
    <t>51630000MJ0021994F</t>
  </si>
  <si>
    <t>2019-08-22</t>
  </si>
  <si>
    <t>生物产业园区装备制造园机电二路十号</t>
  </si>
  <si>
    <t>张丙钦</t>
  </si>
  <si>
    <t>青海省雪境生态宣传教育与研究中心</t>
  </si>
  <si>
    <t>526300003108727289</t>
  </si>
  <si>
    <t>青海省西宁市城中区香格里拉大道8号。</t>
  </si>
  <si>
    <t>尹杭</t>
  </si>
  <si>
    <t>青海天路赛鸽俱乐部</t>
  </si>
  <si>
    <t>526300003108498277</t>
  </si>
  <si>
    <t>2013-12-30</t>
  </si>
  <si>
    <t>青海省西宁市城东区八一路30号</t>
  </si>
  <si>
    <t>杜永强</t>
  </si>
  <si>
    <t>青海省天湖画院</t>
  </si>
  <si>
    <t>52630000MJW95117X6</t>
  </si>
  <si>
    <t>2014-06-05</t>
  </si>
  <si>
    <t>西宁市城中区仓门街6号。</t>
  </si>
  <si>
    <t>张德明</t>
  </si>
  <si>
    <t>青海珠峰藏族民间文化艺术传播中心</t>
  </si>
  <si>
    <t>52630000MJW9517007</t>
  </si>
  <si>
    <t>2013-06-05</t>
  </si>
  <si>
    <t>西宁市南关街瑞祥园64号</t>
  </si>
  <si>
    <t>任郎泰</t>
  </si>
  <si>
    <t>青海跨越巅峰户外运动俱乐部</t>
  </si>
  <si>
    <t>52630000310872402K</t>
  </si>
  <si>
    <t>2013-07-05</t>
  </si>
  <si>
    <t>青海省西宁市城东区夏都大街221号7号楼1单元141室</t>
  </si>
  <si>
    <t>李国鼎</t>
  </si>
  <si>
    <t>青海省青藏高原生物资源研究院</t>
  </si>
  <si>
    <t>52630000MJW9513643</t>
  </si>
  <si>
    <t>2016-05-03</t>
  </si>
  <si>
    <t>西宁市昆仑东路53号</t>
  </si>
  <si>
    <t>王晓平</t>
  </si>
  <si>
    <t>青海美心情户外运动俱乐部</t>
  </si>
  <si>
    <t>52630000310912400H</t>
  </si>
  <si>
    <t>2015-05-22</t>
  </si>
  <si>
    <t>西宁市城北区门源路37号</t>
  </si>
  <si>
    <t>郭凤鸣</t>
  </si>
  <si>
    <t>青海省瑜伽运动协会</t>
  </si>
  <si>
    <t>51630000MJY0254797</t>
  </si>
  <si>
    <t>2018-03-05</t>
  </si>
  <si>
    <t>冯云瑜伽工作室</t>
  </si>
  <si>
    <t>冯云</t>
  </si>
  <si>
    <t>青海东大矿业研究中心</t>
  </si>
  <si>
    <t>526300007105522485</t>
  </si>
  <si>
    <t>青海省西宁市城中区北大街23号</t>
  </si>
  <si>
    <t>李军</t>
  </si>
  <si>
    <t>青海省童晟心理咨询研究中心</t>
  </si>
  <si>
    <t>52630000MJY05865X8</t>
  </si>
  <si>
    <t>2017-12-13</t>
  </si>
  <si>
    <t>青海省西宁市西关大街37号(博纳广场内)</t>
  </si>
  <si>
    <t>李晶</t>
  </si>
  <si>
    <t>青海省喜玛拉登格萨尔文化发展中心</t>
  </si>
  <si>
    <t>52630000310955689M</t>
  </si>
  <si>
    <t>2015-05-29</t>
  </si>
  <si>
    <t>青海省西宁市城西区海湖新城西城名邸；青海省湖东种羊场《格萨尔》文化遗迹保护基地</t>
  </si>
  <si>
    <t>周才加</t>
  </si>
  <si>
    <t>青海嘉祥老年社区服务中心</t>
  </si>
  <si>
    <t>52630000310945720H</t>
  </si>
  <si>
    <t>西宁市城南新城大道137号</t>
  </si>
  <si>
    <t>高峰</t>
  </si>
  <si>
    <t>青海屈巧哲文化艺术传承中心</t>
  </si>
  <si>
    <t>52630000MJW951604X</t>
  </si>
  <si>
    <t>2016-11-03</t>
  </si>
  <si>
    <t>青海省西宁市城中区解放巷7—2号</t>
  </si>
  <si>
    <t>屈巧哲</t>
  </si>
  <si>
    <t>青海玫霖社会工作服务中心</t>
  </si>
  <si>
    <t>52630000MJY058596F</t>
  </si>
  <si>
    <t>青海省西宁市南关街41号1号楼1单位1307室</t>
  </si>
  <si>
    <t>马美玲</t>
  </si>
  <si>
    <t>青海省安康青少年贫困救助中心</t>
  </si>
  <si>
    <t>52630000310976500J</t>
  </si>
  <si>
    <t>西宁市城东区昆仑东路信园小区</t>
  </si>
  <si>
    <t>仁青加</t>
  </si>
  <si>
    <t>青海省现代金融学会</t>
  </si>
  <si>
    <t>51630000521835142F</t>
  </si>
  <si>
    <t>1991-07-02</t>
  </si>
  <si>
    <t>胜利路2号</t>
  </si>
  <si>
    <t>韩占永</t>
  </si>
  <si>
    <t>青海省铭鑫职业技能鉴定所</t>
  </si>
  <si>
    <t>52630000MJW951866M</t>
  </si>
  <si>
    <t>2007-09-27</t>
  </si>
  <si>
    <t>城北区柴达木路５２号</t>
  </si>
  <si>
    <t>路建强</t>
  </si>
  <si>
    <t>青海省原上草自然保护中心</t>
  </si>
  <si>
    <t>52630000MJW9514799</t>
  </si>
  <si>
    <t>2016-08-19</t>
  </si>
  <si>
    <t>青海省西宁市安泰华庭1013</t>
  </si>
  <si>
    <t>俄项</t>
  </si>
  <si>
    <t>青海省雪联青藏高原自然保护中心</t>
  </si>
  <si>
    <t>52630000MJW95141X1</t>
  </si>
  <si>
    <t>2016-07-13</t>
  </si>
  <si>
    <t>青海省西宁市城西区香格里拉路10号8号楼1单元1174室</t>
  </si>
  <si>
    <t>宁佐梅</t>
  </si>
  <si>
    <t>青海青视文化服务中心</t>
  </si>
  <si>
    <t>526300006791983825</t>
  </si>
  <si>
    <t>2010-01-06</t>
  </si>
  <si>
    <t>青海省城西区西宁市西川南路1号</t>
  </si>
  <si>
    <t>马思颖</t>
  </si>
  <si>
    <t>青海省弈童围棋俱乐部</t>
  </si>
  <si>
    <t>52630000MJW951882B</t>
  </si>
  <si>
    <t>西宁市长江路７号</t>
  </si>
  <si>
    <t>王建设</t>
  </si>
  <si>
    <t>青海省雪域山水画研究院</t>
  </si>
  <si>
    <t>52630000MJW951276L</t>
  </si>
  <si>
    <t>2015-12-11</t>
  </si>
  <si>
    <t>西宁市城东区泰宁花园乐园3号楼4单元101室</t>
  </si>
  <si>
    <t>李忠盛</t>
  </si>
  <si>
    <t>青海华艺艺术交流中心</t>
  </si>
  <si>
    <t>52630000MJW951508L</t>
  </si>
  <si>
    <t>2016-02-26</t>
  </si>
  <si>
    <t>西宁市五一路19号（五一路文化宫内）</t>
  </si>
  <si>
    <t>郭琳莉</t>
  </si>
  <si>
    <t>青海青农农商信息服务中心</t>
  </si>
  <si>
    <t>52630000MJW95125XR</t>
  </si>
  <si>
    <t>西宁城中区东台小区13号楼</t>
  </si>
  <si>
    <t>李英丽</t>
  </si>
  <si>
    <t>青海省彩虹艺术团</t>
  </si>
  <si>
    <t>52630000MJW9512337</t>
  </si>
  <si>
    <t>2015-08-07</t>
  </si>
  <si>
    <t>西宁市城东区湟中路43号34号楼1单元1151室</t>
  </si>
  <si>
    <t>李晓范</t>
  </si>
  <si>
    <t>青海青峰激光集成技术与应用研究院</t>
  </si>
  <si>
    <t>52630000310937421A</t>
  </si>
  <si>
    <t>西宁市城南新区创业路108号</t>
  </si>
  <si>
    <t>李伟</t>
  </si>
  <si>
    <t>青海柴达木羊绒研究院</t>
  </si>
  <si>
    <t>52630000MJW951321M</t>
  </si>
  <si>
    <t>2016-04-19</t>
  </si>
  <si>
    <t>青海省西宁市城中区海宁路2号（南川工业园）</t>
  </si>
  <si>
    <t>王永忠</t>
  </si>
  <si>
    <t>青海省心桥社会工作服务中心</t>
  </si>
  <si>
    <t>52630000MJW95133XD</t>
  </si>
  <si>
    <t>西宁生物园区海湖大道22号3号楼</t>
  </si>
  <si>
    <t>焦彦龙</t>
  </si>
  <si>
    <t>青海省瀚慈社区养老服务中心</t>
  </si>
  <si>
    <t>52630000MJW951372X</t>
  </si>
  <si>
    <t>2016-01-14</t>
  </si>
  <si>
    <t>西宁市城北区柴达木路26号</t>
  </si>
  <si>
    <t>闫晓霞</t>
  </si>
  <si>
    <t>青海圣诺高纯纳米氧化铝材料工程技术研究中心</t>
  </si>
  <si>
    <t>52630000MJW951014W</t>
  </si>
  <si>
    <t>青海省西宁市南川工业园区兴业路8号</t>
  </si>
  <si>
    <t>刘江华</t>
  </si>
  <si>
    <t>青海拉杰藏画艺术传承培训中心</t>
  </si>
  <si>
    <t>526300000916145254</t>
  </si>
  <si>
    <t>2013-05-24</t>
  </si>
  <si>
    <t>西宁生物科技产业园经二路36号</t>
  </si>
  <si>
    <t>宗者拉杰</t>
  </si>
  <si>
    <t>青海东方男科研究院</t>
  </si>
  <si>
    <t>526300003108933931</t>
  </si>
  <si>
    <t>青海省西宁市城西区黄河路2号</t>
  </si>
  <si>
    <t>苏清林</t>
  </si>
  <si>
    <t>青海昆仑应用心理学研究院</t>
  </si>
  <si>
    <t>52630000MJW951313T</t>
  </si>
  <si>
    <t>2015-12-30</t>
  </si>
  <si>
    <t>西宁市城中区南山东路124号</t>
  </si>
  <si>
    <t>周凯</t>
  </si>
  <si>
    <t>青海省江河源湿地生态研究与发展中心</t>
  </si>
  <si>
    <t>52630000MJW9513568</t>
  </si>
  <si>
    <t>2016-05-06</t>
  </si>
  <si>
    <t>西宁市城西区五四西路38号1号1181室</t>
  </si>
  <si>
    <t>贾薇</t>
  </si>
  <si>
    <t>青海长江书画摄影艺术研究院</t>
  </si>
  <si>
    <t>52630000059128527B</t>
  </si>
  <si>
    <t>青海省西宁市城西区新宁路22号</t>
  </si>
  <si>
    <t>石永清</t>
  </si>
  <si>
    <t>青海省金盾保安职业培训学校</t>
  </si>
  <si>
    <t>52630000059133959Y</t>
  </si>
  <si>
    <t>川口镇川垣新区</t>
  </si>
  <si>
    <t>杜文凯</t>
  </si>
  <si>
    <t>青海磊磊书画院</t>
  </si>
  <si>
    <t>52630000074572343G</t>
  </si>
  <si>
    <t>2013-08-14</t>
  </si>
  <si>
    <t>青海省西宁市城东区为民巷32号</t>
  </si>
  <si>
    <t>付磊</t>
  </si>
  <si>
    <t>青海昆仑武术跆拳道搏击俱乐部</t>
  </si>
  <si>
    <t>52630000310889239B</t>
  </si>
  <si>
    <t>2015-02-12</t>
  </si>
  <si>
    <t>青海省西宁市南关街72号凯达商务楼</t>
  </si>
  <si>
    <t>冷健雄</t>
  </si>
  <si>
    <t>青海向心力户外运动俱乐部</t>
  </si>
  <si>
    <t>52630000310944330L</t>
  </si>
  <si>
    <t>2015-04-15</t>
  </si>
  <si>
    <t>西宁市城中区奉青花园28号</t>
  </si>
  <si>
    <t>段自宏</t>
  </si>
  <si>
    <t>青海广慈肾病医院</t>
  </si>
  <si>
    <t>52630000MJW951698K</t>
  </si>
  <si>
    <t>2017-02-03</t>
  </si>
  <si>
    <t>青海省西宁市城中区南川东路海星阳光53号</t>
  </si>
  <si>
    <t>徐清萍</t>
  </si>
  <si>
    <t>青海雪域书画摄影艺术研究院</t>
  </si>
  <si>
    <t>526300000916398295</t>
  </si>
  <si>
    <t>西宁市城中区小新街19号</t>
  </si>
  <si>
    <t>保积来</t>
  </si>
  <si>
    <t>青海刚坚扎纳文化培育中心</t>
  </si>
  <si>
    <t>52630000074573645Y</t>
  </si>
  <si>
    <t>2013-11-08</t>
  </si>
  <si>
    <t>西宁市城西区五四西路38号</t>
  </si>
  <si>
    <t>朋毛才旦</t>
  </si>
  <si>
    <t>青海省警嫂之家公益活动服务中心</t>
  </si>
  <si>
    <t>52630000MJW951436U</t>
  </si>
  <si>
    <t>2016-08-01</t>
  </si>
  <si>
    <t>西宁城中区南京路欣瑞街3-9号</t>
  </si>
  <si>
    <t>苏海燕</t>
  </si>
  <si>
    <t>青海惠民社会工作研究发展中心</t>
  </si>
  <si>
    <t>52630000074596919E</t>
  </si>
  <si>
    <t>青海省西宁市城东区德令哈路华庭仁和国际2号楼3单元3222室</t>
  </si>
  <si>
    <t>魏旭华</t>
  </si>
  <si>
    <t>青海省锦宏饭店业服务业职业培训学校</t>
  </si>
  <si>
    <t>52630000310816312D</t>
  </si>
  <si>
    <t>2014-03-27</t>
  </si>
  <si>
    <t>青海省西宁市城中区七一路348号3号楼东侧一楼</t>
  </si>
  <si>
    <t>宋桂兰</t>
  </si>
  <si>
    <t>青海青唐风少数民族民间文化传播创意中心</t>
  </si>
  <si>
    <t>52630000595030507W</t>
  </si>
  <si>
    <t>2012-09-17</t>
  </si>
  <si>
    <t>青海省西宁市经济技术开发区东川工业园金桥路36号</t>
  </si>
  <si>
    <t>格日才旦</t>
  </si>
  <si>
    <t>青海当代中国画院</t>
  </si>
  <si>
    <t>526300000591046212</t>
  </si>
  <si>
    <t>2013-01-16</t>
  </si>
  <si>
    <t>西宁市湟中县迎宾路A1号</t>
  </si>
  <si>
    <t>姚成杰</t>
  </si>
  <si>
    <t>青海省夏都心理咨询指导中心</t>
  </si>
  <si>
    <t>52630000059104226T</t>
  </si>
  <si>
    <t>青海省西宁市城中区鸣翠柳山庄9号</t>
  </si>
  <si>
    <t>拉毛措</t>
  </si>
  <si>
    <t>青海安邦消防职业技能培训学校</t>
  </si>
  <si>
    <t>526300005649439019</t>
  </si>
  <si>
    <t>2011-01-26</t>
  </si>
  <si>
    <t>西宁市城东区昆仑东路289号（青藏铁路花园南门对面）</t>
  </si>
  <si>
    <t>王锋</t>
  </si>
  <si>
    <t>青海百事成文化传媒中心</t>
  </si>
  <si>
    <t>52630000564938176Y</t>
  </si>
  <si>
    <t>2011-06-02</t>
  </si>
  <si>
    <t>本市城西区海晏路２９号</t>
  </si>
  <si>
    <t>陈长生</t>
  </si>
  <si>
    <t>青海省科技技能培训学校国家职业技能鉴定所</t>
  </si>
  <si>
    <t>52630000757437714P</t>
  </si>
  <si>
    <t>2009-12-08</t>
  </si>
  <si>
    <t>海湖大道22号</t>
  </si>
  <si>
    <t>何希磊</t>
  </si>
  <si>
    <t>青海新千国际冬虫夏草文化博物馆</t>
  </si>
  <si>
    <t>52630000698522416N</t>
  </si>
  <si>
    <t>建国路66号新千国际广场12号楼2-3层</t>
  </si>
  <si>
    <t>周明辉</t>
  </si>
  <si>
    <t>青海鼎龙西部文化传播中心</t>
  </si>
  <si>
    <t>52630000679150581L</t>
  </si>
  <si>
    <t>西宁市城中区南大街104号</t>
  </si>
  <si>
    <t>赵晓阳</t>
  </si>
  <si>
    <t>青海瑞源藏毯生产力促进中心</t>
  </si>
  <si>
    <t>5263000066191343X8</t>
  </si>
  <si>
    <t>2007-09-28</t>
  </si>
  <si>
    <t>西宁市城南新区瑞源路6号</t>
  </si>
  <si>
    <t>曹振鑫</t>
  </si>
  <si>
    <t>青海可再生能源研究所</t>
  </si>
  <si>
    <t>526300007105678887</t>
  </si>
  <si>
    <t>2008-12-11</t>
  </si>
  <si>
    <t>西宁市城北生物科技产业园区经四路26号</t>
  </si>
  <si>
    <t>刘宏</t>
  </si>
  <si>
    <t>青海省医学交流中心</t>
  </si>
  <si>
    <t>52630000698504269Q</t>
  </si>
  <si>
    <t>2004-09-22</t>
  </si>
  <si>
    <t>刘佳</t>
  </si>
  <si>
    <t>青海省司法行政戒毒工作学会</t>
  </si>
  <si>
    <t>51630000595023702R</t>
  </si>
  <si>
    <t>2012-08-06</t>
  </si>
  <si>
    <t>西宁市城中区农建巷２１号</t>
  </si>
  <si>
    <t>冯明</t>
  </si>
  <si>
    <t>青海欣瑞苑养老服务中心</t>
  </si>
  <si>
    <t>52630000MJW9516631</t>
  </si>
  <si>
    <t>2017-01-22</t>
  </si>
  <si>
    <t>西宁市城西区西川南路43路青藏大厦11楼</t>
  </si>
  <si>
    <t>马菾瑞</t>
  </si>
  <si>
    <t>青海华溢财经职业培训学校</t>
  </si>
  <si>
    <t>52630000MJW951671U</t>
  </si>
  <si>
    <t>西宁市城中区西大街43号西百商务6楼</t>
  </si>
  <si>
    <t>康乐</t>
  </si>
  <si>
    <t>青海省紫韵艺术职业培训学校</t>
  </si>
  <si>
    <t>52630000MJW9517787</t>
  </si>
  <si>
    <t>2017-04-20</t>
  </si>
  <si>
    <t>青海省西宁市城西区昆仑路37号商务大厦8楼</t>
  </si>
  <si>
    <t>史昕玉</t>
  </si>
  <si>
    <t>青海援爱社会工作服务中心</t>
  </si>
  <si>
    <t>52630000MJW95176X7</t>
  </si>
  <si>
    <t>西宁市城北区建设巷51号</t>
  </si>
  <si>
    <t>张玉香</t>
  </si>
  <si>
    <t>青海仁爱慈善救助中心</t>
  </si>
  <si>
    <t>52630000MJW9517194</t>
  </si>
  <si>
    <t>2017-02-27</t>
  </si>
  <si>
    <t>青海省海东市互助县威远镇富民街A11-16</t>
  </si>
  <si>
    <t>师存秀</t>
  </si>
  <si>
    <t>青海物产爆破技术职业培训学校</t>
  </si>
  <si>
    <t>52630000MJW951727Y</t>
  </si>
  <si>
    <t>2017-03-03</t>
  </si>
  <si>
    <t>青海省西宁市城东经济开发区金桥路38号</t>
  </si>
  <si>
    <t>王明松</t>
  </si>
  <si>
    <t>青海颐年养老服务中心</t>
  </si>
  <si>
    <t>52630000MJY073489D</t>
  </si>
  <si>
    <t>2017-06-05</t>
  </si>
  <si>
    <t>青海省西宁城西区昆仑西路１５６号１７号楼１０５３室</t>
  </si>
  <si>
    <t>杨金涛</t>
  </si>
  <si>
    <t>青海义援公益法律服务中心</t>
  </si>
  <si>
    <t>52630000MJW951575J</t>
  </si>
  <si>
    <t>2016-09-28</t>
  </si>
  <si>
    <t>青海省西宁市城中区南山路11号</t>
  </si>
  <si>
    <t>刘喜全</t>
  </si>
  <si>
    <t>青海省伊斯兰教协会</t>
  </si>
  <si>
    <t>51630000MJW950476U</t>
  </si>
  <si>
    <t>1981-05-23</t>
  </si>
  <si>
    <t>西大街2号</t>
  </si>
  <si>
    <t>马跃祥</t>
  </si>
  <si>
    <t>青海省广播电视协会</t>
  </si>
  <si>
    <t>516300007105337251</t>
  </si>
  <si>
    <t>昆仑路48号</t>
  </si>
  <si>
    <t>张学伦</t>
  </si>
  <si>
    <t>青海重走青春户外运动俱乐部</t>
  </si>
  <si>
    <t>52630000310944816H</t>
  </si>
  <si>
    <t>2016-05-13</t>
  </si>
  <si>
    <t>西宁市城西区能源小区一栋</t>
  </si>
  <si>
    <t>段文玉</t>
  </si>
  <si>
    <t>青海黄河书画院</t>
  </si>
  <si>
    <t>52630000MJW951284F</t>
  </si>
  <si>
    <t>2015-12-22</t>
  </si>
  <si>
    <t>西宁市城东区南小街55-39号</t>
  </si>
  <si>
    <t>李建国</t>
  </si>
  <si>
    <t>青海香巴林卡生态文化传播中心</t>
  </si>
  <si>
    <t>52630000MJW951612Q</t>
  </si>
  <si>
    <t>鲁沙尔镇迎宾路A1号</t>
  </si>
  <si>
    <t>李玲</t>
  </si>
  <si>
    <t>青海省壹次心社会工作发展中心</t>
  </si>
  <si>
    <t>52630000MJY059601K</t>
  </si>
  <si>
    <t>2017-12-14</t>
  </si>
  <si>
    <t>西宁市城中区瑞源路4号</t>
  </si>
  <si>
    <t>高娟</t>
  </si>
  <si>
    <t>青海杰源社会工作服务中心</t>
  </si>
  <si>
    <t>52630000MJY157877W</t>
  </si>
  <si>
    <t>西宁市城东区湟中路４３号</t>
  </si>
  <si>
    <t>万有恩</t>
  </si>
  <si>
    <t>青海圆成格萨尔藏汉文化交流中心</t>
  </si>
  <si>
    <t>52630000MJY043538K</t>
  </si>
  <si>
    <t>西宁市南川东路25号3-1-151室</t>
  </si>
  <si>
    <t>陈宗麒</t>
  </si>
  <si>
    <t>青海爱之暖社会工作服务中心</t>
  </si>
  <si>
    <t>52630000MJY0232976</t>
  </si>
  <si>
    <t>2018-01-26</t>
  </si>
  <si>
    <t>生物园区紫恒帝景花苑8号楼3单元321室</t>
  </si>
  <si>
    <t>阿怀玉</t>
  </si>
  <si>
    <t>青海国科心理健康促进与发展中心</t>
  </si>
  <si>
    <t>52630000310910106L</t>
  </si>
  <si>
    <t>2015-10-26</t>
  </si>
  <si>
    <t>西宁市城中区南川东路29号</t>
  </si>
  <si>
    <t>谭惜仁</t>
  </si>
  <si>
    <t>青海国科新能源研究院</t>
  </si>
  <si>
    <t>52630000MJW9510730</t>
  </si>
  <si>
    <t>西宁市五四西路22号</t>
  </si>
  <si>
    <t>陈陆健</t>
  </si>
  <si>
    <t>青海省光彩居家养老服务中心</t>
  </si>
  <si>
    <t>52630000MJW951030J</t>
  </si>
  <si>
    <t>青海省西宁市城北区西海路50号5安置西格物业二楼</t>
  </si>
  <si>
    <t>祁登萍</t>
  </si>
  <si>
    <t>青海能量爱心帮扶中心</t>
  </si>
  <si>
    <t>52630000MJW951647B</t>
  </si>
  <si>
    <t>2016-12-23</t>
  </si>
  <si>
    <t>青海省西宁市城中区南山路3号5号楼4单元4091室</t>
  </si>
  <si>
    <t>玮琳</t>
  </si>
  <si>
    <t>青海藏文化馆</t>
  </si>
  <si>
    <t>52630000698545001L</t>
  </si>
  <si>
    <t>2010-10-27</t>
  </si>
  <si>
    <t>吴运强</t>
  </si>
  <si>
    <t>青海阳光救扶中心</t>
  </si>
  <si>
    <t>526300005950437707</t>
  </si>
  <si>
    <t>2012-09-18</t>
  </si>
  <si>
    <t>西宁市城中区长江路16号</t>
  </si>
  <si>
    <t>韩哈尼</t>
  </si>
  <si>
    <t>青海三江源社会工作服务中心</t>
  </si>
  <si>
    <t>52630000310976578J</t>
  </si>
  <si>
    <t>青海省西宁市城西区胜利路2号</t>
  </si>
  <si>
    <t>王蓓</t>
  </si>
  <si>
    <t>青海省织梦志愿者服务中心</t>
  </si>
  <si>
    <t>52630000310864808K</t>
  </si>
  <si>
    <t>西宁市城西区去西川南路41号紫宁家园西区13号楼351</t>
  </si>
  <si>
    <t>格茸拉木</t>
  </si>
  <si>
    <t>青海未济戒瘾服务中心</t>
  </si>
  <si>
    <t>52630000MJW9511106</t>
  </si>
  <si>
    <t>2016-03-28</t>
  </si>
  <si>
    <t>西宁市城东区民和路翠雍天地小区12号楼3-3032室</t>
  </si>
  <si>
    <t>仉笃解儿</t>
  </si>
  <si>
    <t>青海省弈尔奕社会工作服务中心</t>
  </si>
  <si>
    <t>52630000MJW951794W</t>
  </si>
  <si>
    <t>2017-06-12</t>
  </si>
  <si>
    <t>青海省西宁市城西区黄河路11号1幢1——173号</t>
  </si>
  <si>
    <t>吕光辉</t>
  </si>
  <si>
    <t>青海省新亮居家养老服务中心</t>
  </si>
  <si>
    <t>52630000MJW95168XK</t>
  </si>
  <si>
    <t>西宁市西大街27号水井巷中央</t>
  </si>
  <si>
    <t>张成器</t>
  </si>
  <si>
    <t>青海心之助志愿者服务中心</t>
  </si>
  <si>
    <t>52630000MJW951516F</t>
  </si>
  <si>
    <t>西宁城西区胜利路景林佳苑Ｂ１</t>
  </si>
  <si>
    <t>赵万金</t>
  </si>
  <si>
    <t>青海省丹桑民间传统射箭协会</t>
  </si>
  <si>
    <t>51630000MJW950855D</t>
  </si>
  <si>
    <t>香格里拉小区一期6号楼2单元6楼</t>
  </si>
  <si>
    <t>扎西</t>
  </si>
  <si>
    <t>青海省卓越顾客满意调查中心</t>
  </si>
  <si>
    <t>526300000591402788</t>
  </si>
  <si>
    <t>青海省西宁市五四西路71号19号楼6层1064室</t>
  </si>
  <si>
    <t>崔国华</t>
  </si>
  <si>
    <t>青海省乐平社会工作服务中心</t>
  </si>
  <si>
    <t>52630000595028343B</t>
  </si>
  <si>
    <t>青海省西宁市城西区海湖新区文苑路5号苏商大厦B座14楼</t>
  </si>
  <si>
    <t>卫燕庆</t>
  </si>
  <si>
    <t>青海天佑德自行车俱乐部</t>
  </si>
  <si>
    <t>526300006791691273</t>
  </si>
  <si>
    <t>2009-04-27</t>
  </si>
  <si>
    <t>青海多巴国家高原体育训练基地</t>
  </si>
  <si>
    <t>张小龙</t>
  </si>
  <si>
    <t>青海省青协饮食服务国家职业技能鉴定所</t>
  </si>
  <si>
    <t>52630000781417983Q</t>
  </si>
  <si>
    <t>西宁市城西区新宁路32号</t>
  </si>
  <si>
    <t>袁盛德</t>
  </si>
  <si>
    <t>青海仁和按摩康复医院</t>
  </si>
  <si>
    <t>526300003108839612</t>
  </si>
  <si>
    <t>2014-11-25</t>
  </si>
  <si>
    <t>西宁市莫家街52号</t>
  </si>
  <si>
    <t>秦瑶</t>
  </si>
  <si>
    <t>青海明心书院</t>
  </si>
  <si>
    <t>52630000564918319X</t>
  </si>
  <si>
    <t>2011-03-30</t>
  </si>
  <si>
    <t>青海省西宁市城北区北禅路46号</t>
  </si>
  <si>
    <t>赵法明</t>
  </si>
  <si>
    <t>青海德仁心理健康研究院</t>
  </si>
  <si>
    <t>5263000067918372XD</t>
  </si>
  <si>
    <t>2009-03-12</t>
  </si>
  <si>
    <t>西宁市南大街农建巷6号</t>
  </si>
  <si>
    <t>李洪斌</t>
  </si>
  <si>
    <t>青海省泽德社会工作发展中心</t>
  </si>
  <si>
    <t>5263000067918831XR</t>
  </si>
  <si>
    <t>2009-09-10</t>
  </si>
  <si>
    <t>本省西宁市五四西路３６号</t>
  </si>
  <si>
    <t>赵文财</t>
  </si>
  <si>
    <t>青海德音心理教育研究院</t>
  </si>
  <si>
    <t>526300000745719226</t>
  </si>
  <si>
    <t>2013-08-10</t>
  </si>
  <si>
    <t>青海省西宁市城中区南山路3号</t>
  </si>
  <si>
    <t>向顺涛</t>
  </si>
  <si>
    <t>青海省心中的歌艺术团</t>
  </si>
  <si>
    <t>5263000007459784X1</t>
  </si>
  <si>
    <t>西宁市城中区东大街33号</t>
  </si>
  <si>
    <t>韩毅</t>
  </si>
  <si>
    <t>青海羱羝剧艺社</t>
  </si>
  <si>
    <t>52630000074593750M</t>
  </si>
  <si>
    <t>2014-01-22</t>
  </si>
  <si>
    <t>青海省西宁市城北区纬二路11号。</t>
  </si>
  <si>
    <t>戈明</t>
  </si>
  <si>
    <t>青海缘睿企业人力资源职业培训学校</t>
  </si>
  <si>
    <t>52630000310888551E</t>
  </si>
  <si>
    <t>祁连路471号</t>
  </si>
  <si>
    <t>付强</t>
  </si>
  <si>
    <t>青海上善生物科学院</t>
  </si>
  <si>
    <t>52630000MJW951153K</t>
  </si>
  <si>
    <t>生物园区经三路26号</t>
  </si>
  <si>
    <t>赵春孟</t>
  </si>
  <si>
    <t>青海爱心之帆志愿者服务中心</t>
  </si>
  <si>
    <t>5263000009161252X0</t>
  </si>
  <si>
    <t>2014-03-13</t>
  </si>
  <si>
    <t>西宁市城东区花园南街23号</t>
  </si>
  <si>
    <t>姜雪亮</t>
  </si>
  <si>
    <t>青海省江源拍客影像传播中心</t>
  </si>
  <si>
    <t>52630000074598199P</t>
  </si>
  <si>
    <t>青海省西宁市城西区新华巷昆仑阳光城3号楼1楼</t>
  </si>
  <si>
    <t>张帅</t>
  </si>
  <si>
    <t>青海缘杰心生健康研究院</t>
  </si>
  <si>
    <t>5263000031098405XE</t>
  </si>
  <si>
    <t>2015-06-08</t>
  </si>
  <si>
    <t>西宁市城西区胜利路53号青旅商务大厦13楼</t>
  </si>
  <si>
    <t>青海天益丝路文化发展中心</t>
  </si>
  <si>
    <t>52630000MJW951209N</t>
  </si>
  <si>
    <t>青海西宁香格里拉路10号</t>
  </si>
  <si>
    <t>孙建海</t>
  </si>
  <si>
    <t>青海省温暖之家爱心公益志愿者服务中心</t>
  </si>
  <si>
    <t>52630000MJW9515918</t>
  </si>
  <si>
    <t>2016-10-28</t>
  </si>
  <si>
    <t>西宁城东区大众街黄河源国际陈A座</t>
  </si>
  <si>
    <t>苗永禄</t>
  </si>
  <si>
    <t>青海省春之语志愿者服务中心</t>
  </si>
  <si>
    <t>52630000MJW951583D</t>
  </si>
  <si>
    <t>2016-10-27</t>
  </si>
  <si>
    <t>西宁市城东区经济开发区金汇路36号</t>
  </si>
  <si>
    <t>晁景德</t>
  </si>
  <si>
    <t>青海省景熙丰文化艺术研究院</t>
  </si>
  <si>
    <t>52630000MJW9515400</t>
  </si>
  <si>
    <t>2016-09-07</t>
  </si>
  <si>
    <t>西宁市城东区景熙丰湿地生态园</t>
  </si>
  <si>
    <t>冯生寿</t>
  </si>
  <si>
    <t>青海省汽车机械工业技工学校</t>
  </si>
  <si>
    <t>52630000661909406H</t>
  </si>
  <si>
    <t>西宁市城北区海湖大道22号</t>
  </si>
  <si>
    <t>青海省家多宝养老为老服务中心</t>
  </si>
  <si>
    <t>52630000MJW951620K</t>
  </si>
  <si>
    <t>2016-12-12</t>
  </si>
  <si>
    <t>青海省西宁市城西区同仁路46号万兴大厦1栋3023室。</t>
  </si>
  <si>
    <t>杨占忠</t>
  </si>
  <si>
    <t>青海省博爱残疾人服务中心</t>
  </si>
  <si>
    <t>52630000MJW9514874</t>
  </si>
  <si>
    <t>西宁市城中区文化街社区</t>
  </si>
  <si>
    <t>乌青</t>
  </si>
  <si>
    <t>青海雪莲演艺传播中心</t>
  </si>
  <si>
    <t>52630000661944754C</t>
  </si>
  <si>
    <t>西关大街高槽巷5号</t>
  </si>
  <si>
    <t>聂保山</t>
  </si>
  <si>
    <t>青海省高原农村信息化工程技术研究中心</t>
  </si>
  <si>
    <t>52630000MJW951292A</t>
  </si>
  <si>
    <t>青海省西宁市城西区新宁路4号科技创新服务大厅</t>
  </si>
  <si>
    <t>青海国泰节能技术研究院</t>
  </si>
  <si>
    <t>5263000066194827XC</t>
  </si>
  <si>
    <t>2008-09-01</t>
  </si>
  <si>
    <t>西宁市五四西路8号</t>
  </si>
  <si>
    <t>黄中华</t>
  </si>
  <si>
    <t>青海省山鹰户外拓展训练俱乐部</t>
  </si>
  <si>
    <t>52630000661929378Q</t>
  </si>
  <si>
    <t>2008-03-24</t>
  </si>
  <si>
    <t>多巴体育训练基地</t>
  </si>
  <si>
    <t>严廷贵</t>
  </si>
  <si>
    <t>青海省青峰少林武术研究中心</t>
  </si>
  <si>
    <t>52630000MJW951348D</t>
  </si>
  <si>
    <t>2008-04-08</t>
  </si>
  <si>
    <t>西宁城北区朝阳西路53号</t>
  </si>
  <si>
    <t>杜振明</t>
  </si>
  <si>
    <t>青海省藏区爱施贫困救助中心</t>
  </si>
  <si>
    <t>52630000661918150K</t>
  </si>
  <si>
    <t>2007-11-29</t>
  </si>
  <si>
    <t>西宁市城东区金桥路2号</t>
  </si>
  <si>
    <t>查卓保</t>
  </si>
  <si>
    <t>青海省中小企业发展服务中心</t>
  </si>
  <si>
    <t>526300007574484560</t>
  </si>
  <si>
    <t>2003-05-15</t>
  </si>
  <si>
    <t>西宁市五四大街１号银龙大厦１６楼</t>
  </si>
  <si>
    <t>张建军</t>
  </si>
  <si>
    <t>青海省三江源康朵民间艺术团</t>
  </si>
  <si>
    <t>52630000MJY090123D</t>
  </si>
  <si>
    <t>2017-08-14</t>
  </si>
  <si>
    <t>青海省西宁市城西区苏家河湾8号</t>
  </si>
  <si>
    <t>索南拉毛</t>
  </si>
  <si>
    <t>青海黄河书画篆刻摄影艺术研究院</t>
  </si>
  <si>
    <t>52630000MJW95184XT</t>
  </si>
  <si>
    <t>西宁市八一路邮政支局１８９信箱</t>
  </si>
  <si>
    <t>郭友平</t>
  </si>
  <si>
    <t>青海江河源影视文化传播中心</t>
  </si>
  <si>
    <t>526300007814265809</t>
  </si>
  <si>
    <t>2006-09-30</t>
  </si>
  <si>
    <t>西宁市门源路２６号</t>
  </si>
  <si>
    <t>俞金梅</t>
  </si>
  <si>
    <t>青海河湟穆斯林书画研究院</t>
  </si>
  <si>
    <t>52630000MJW951815D</t>
  </si>
  <si>
    <t>2002-10-11</t>
  </si>
  <si>
    <t>西宁市城东区胜利巷４５号</t>
  </si>
  <si>
    <t>马国良</t>
  </si>
  <si>
    <t>青海土楼观昆仑文化艺术研究院</t>
  </si>
  <si>
    <t>52630000MJW951858T</t>
  </si>
  <si>
    <t>2005-08-03</t>
  </si>
  <si>
    <t>青海省西宁市城北区北禅路42号</t>
  </si>
  <si>
    <t>青海省藏Ｖ德噶尔民族文化艺术中心</t>
  </si>
  <si>
    <t>526300007574140969</t>
  </si>
  <si>
    <t>西宁市七一路344号省委家属院综合楼108号</t>
  </si>
  <si>
    <t>索南卓玛</t>
  </si>
  <si>
    <t>青海省慧灵智障人士社区服务工作站</t>
  </si>
  <si>
    <t>52630000757419823A</t>
  </si>
  <si>
    <t>2004-12-27</t>
  </si>
  <si>
    <t>青海省西宁市城北区朝阳西路59号城北区残疾人综合服务中心</t>
  </si>
  <si>
    <t>葛广勤</t>
  </si>
  <si>
    <t>青海省佛教文化艺术服务中心</t>
  </si>
  <si>
    <t>526300002265918278</t>
  </si>
  <si>
    <t>2004-07-23</t>
  </si>
  <si>
    <t>西宁市长江路120号</t>
  </si>
  <si>
    <t>成立尼玛</t>
  </si>
  <si>
    <t>青海东方书画院</t>
  </si>
  <si>
    <t>5263000078143402XR</t>
  </si>
  <si>
    <t>2002-11-11</t>
  </si>
  <si>
    <t>西宁市城东区泰宁花园</t>
  </si>
  <si>
    <t>魏国平</t>
  </si>
  <si>
    <t>青海省佛教文化研究中心</t>
  </si>
  <si>
    <t>52630000595000164U</t>
  </si>
  <si>
    <t>2000-08-01</t>
  </si>
  <si>
    <t>西宁市城中区五一路6号13号楼一单元501室</t>
  </si>
  <si>
    <t>红　旗</t>
  </si>
  <si>
    <t>青海昆仑书画院</t>
  </si>
  <si>
    <t>52630000MJW9518238</t>
  </si>
  <si>
    <t>2002-04-20</t>
  </si>
  <si>
    <t>西宁市西大街光彩广场三楼</t>
  </si>
  <si>
    <t>王　云</t>
  </si>
  <si>
    <t>青海江源民族书画院</t>
  </si>
  <si>
    <t>526300007814476565</t>
  </si>
  <si>
    <t>2007-04-25</t>
  </si>
  <si>
    <t>西宁市南大街小学院内</t>
  </si>
  <si>
    <t>袁希忠</t>
  </si>
  <si>
    <t>青海青唐文化传播中心</t>
  </si>
  <si>
    <t>526300007814367380</t>
  </si>
  <si>
    <t>2006-11-10</t>
  </si>
  <si>
    <t>西宁市政府行政服务中心（海西西路25号）</t>
  </si>
  <si>
    <t>马育青</t>
  </si>
  <si>
    <t>青海省冶金工业技工学校</t>
  </si>
  <si>
    <t>52630000679167631F</t>
  </si>
  <si>
    <t>2007-09-03</t>
  </si>
  <si>
    <t>西宁市城北区柴达木西路52号</t>
  </si>
  <si>
    <t>青海天正矿产信息咨询中心</t>
  </si>
  <si>
    <t>526300007814370444</t>
  </si>
  <si>
    <t>2007-01-23</t>
  </si>
  <si>
    <t>西宁市胜利路22号</t>
  </si>
  <si>
    <t>刘华璇</t>
  </si>
  <si>
    <t>青海省冶金工业职业技能鉴定站</t>
  </si>
  <si>
    <t>52630000679167623L</t>
  </si>
  <si>
    <t>青海省容格心理研究服务中心</t>
  </si>
  <si>
    <t>526300007574480934</t>
  </si>
  <si>
    <t>2005-11-18</t>
  </si>
  <si>
    <t>青海省西宁市海湖新区文景街西夏都俊园</t>
  </si>
  <si>
    <t>贾桂霞</t>
  </si>
  <si>
    <t>青海省信用调查评估中心</t>
  </si>
  <si>
    <t>5263000075744712XU</t>
  </si>
  <si>
    <t>2005-11-14</t>
  </si>
  <si>
    <t>青海省西宁市城中区南山路8号1号楼2单元2015室</t>
  </si>
  <si>
    <t>青海尖扎国家高原水上训练基地</t>
  </si>
  <si>
    <t>526300007814248330</t>
  </si>
  <si>
    <t>2006-09-18</t>
  </si>
  <si>
    <t>黄南州尖扎县人民街15号</t>
  </si>
  <si>
    <t>秦勇</t>
  </si>
  <si>
    <t>青海省康信文化艺术交流中心</t>
  </si>
  <si>
    <t>52630000781430352D</t>
  </si>
  <si>
    <t>2006-10-14</t>
  </si>
  <si>
    <t>西宁市城西区冷湖路2号</t>
  </si>
  <si>
    <t>李文彬</t>
  </si>
  <si>
    <t>青海圣域堆绣艺术研发中心</t>
  </si>
  <si>
    <t>52630000679177936P</t>
  </si>
  <si>
    <t>西宁市城中区总寨镇新安庄村186号</t>
  </si>
  <si>
    <t>李长明</t>
  </si>
  <si>
    <t>青海雅君西部文化传播中心</t>
  </si>
  <si>
    <t>526300007814398088</t>
  </si>
  <si>
    <t>西宁市大众街105号</t>
  </si>
  <si>
    <t>赵雅君</t>
  </si>
  <si>
    <t>青海省彩虹部落土族民俗博物馆</t>
  </si>
  <si>
    <t>52630000MJW9518906</t>
  </si>
  <si>
    <t>2012-12-12</t>
  </si>
  <si>
    <t>省互助威远镇小庄村</t>
  </si>
  <si>
    <t>保广元</t>
  </si>
  <si>
    <t>环青海湖民族体育圈管理中心</t>
  </si>
  <si>
    <t>5263000075741175XE</t>
  </si>
  <si>
    <t>2004-09-02</t>
  </si>
  <si>
    <t>西宁市南门外体育场</t>
  </si>
  <si>
    <t>张洪豪</t>
  </si>
  <si>
    <t>青海雪域民俗博物馆</t>
  </si>
  <si>
    <t>52630000757420453D</t>
  </si>
  <si>
    <t>青海省西宁市城中区凤凰山路211号</t>
  </si>
  <si>
    <t>中国水利水电第四工程局西宁中心职工医院</t>
  </si>
  <si>
    <t>52630000595007518C</t>
  </si>
  <si>
    <t>1994-06-18</t>
  </si>
  <si>
    <t>青海省西宁市城东区八一东路35号</t>
  </si>
  <si>
    <t>李宗乾</t>
  </si>
  <si>
    <t>青海武术院</t>
  </si>
  <si>
    <t>526300007104927405</t>
  </si>
  <si>
    <t>2000-12-22</t>
  </si>
  <si>
    <t>西宁市城西区长江路162号</t>
  </si>
  <si>
    <t>田登双</t>
  </si>
  <si>
    <t>青海药事咨询培训中心</t>
  </si>
  <si>
    <t>52630000710557735B</t>
  </si>
  <si>
    <t>2003-02-26</t>
  </si>
  <si>
    <t>青海省西宁市城东经济开发区昆仑东路76号</t>
  </si>
  <si>
    <t>魏炜</t>
  </si>
  <si>
    <t>青海省青少年射击俱乐部</t>
  </si>
  <si>
    <t>52630000661931355B</t>
  </si>
  <si>
    <t>2002-01-10</t>
  </si>
  <si>
    <t>青海多巴国家高原体育训练基地省体工二大队</t>
  </si>
  <si>
    <t>何瑛</t>
  </si>
  <si>
    <t>青海雪域社会救助发展中心</t>
  </si>
  <si>
    <t>52630000710568573W</t>
  </si>
  <si>
    <t>2003-06-27</t>
  </si>
  <si>
    <t>青海省西宁市城北区康美中药城11号楼4层</t>
  </si>
  <si>
    <t>王丹华</t>
  </si>
  <si>
    <t>青海藏医药文化博物馆</t>
  </si>
  <si>
    <t>52630000757432745R</t>
  </si>
  <si>
    <t>2003-11-19</t>
  </si>
  <si>
    <t>青海省西宁市生物园区经二路36号</t>
  </si>
  <si>
    <t>青海雪域慈善救助会文化林卡管理中心</t>
  </si>
  <si>
    <t>52630000781425609B</t>
  </si>
  <si>
    <t>2005-08-16</t>
  </si>
  <si>
    <t>青海省西宁市城中区南山公园内</t>
  </si>
  <si>
    <t>青海经典传媒研究发展中心</t>
  </si>
  <si>
    <t>526300007574318735</t>
  </si>
  <si>
    <t>西宁市城中区南关街70-73号</t>
  </si>
  <si>
    <t>陈常洲</t>
  </si>
  <si>
    <t>青海宁训古筝艺术培训中心</t>
  </si>
  <si>
    <t>526300007574106342</t>
  </si>
  <si>
    <t>2003-03-13</t>
  </si>
  <si>
    <t>五一路1号五一公园</t>
  </si>
  <si>
    <t>尹宁训</t>
  </si>
  <si>
    <t>青海省国际经济合作促进中心</t>
  </si>
  <si>
    <t>526300007105374270</t>
  </si>
  <si>
    <t>西宁市城西区西关大街130号3号楼12004号</t>
  </si>
  <si>
    <t>常增香</t>
  </si>
  <si>
    <t>青海博源文化产业发展研究院</t>
  </si>
  <si>
    <t>5263000005912573X6</t>
  </si>
  <si>
    <t>2013-02-28</t>
  </si>
  <si>
    <t>西宁市城北创业创新大厦8层-8-2室</t>
  </si>
  <si>
    <t>李朝</t>
  </si>
  <si>
    <t>青海原野户外运动俱乐部</t>
  </si>
  <si>
    <t>52630000595048547J</t>
  </si>
  <si>
    <t>2012-12-14</t>
  </si>
  <si>
    <t>西宁市城东区中庄巷二号</t>
  </si>
  <si>
    <t>候珍</t>
  </si>
  <si>
    <t>青海世纪职业技术培训学校</t>
  </si>
  <si>
    <t>5263000069854288XB</t>
  </si>
  <si>
    <t>青海省西宁市城北区宁张公路50号</t>
  </si>
  <si>
    <t>王彦青</t>
  </si>
  <si>
    <t>青海山水职业技能培训学校</t>
  </si>
  <si>
    <t>52630000579900330K</t>
  </si>
  <si>
    <t>2011-08-23</t>
  </si>
  <si>
    <t>西宁市城中区东大街41号</t>
  </si>
  <si>
    <t>齐军霞</t>
  </si>
  <si>
    <t>青海华晨职业技能培训学校</t>
  </si>
  <si>
    <t>5263000056490243XG</t>
  </si>
  <si>
    <t>2010-12-15</t>
  </si>
  <si>
    <t>西宁市城东区互助中路191号</t>
  </si>
  <si>
    <t>崔培树</t>
  </si>
  <si>
    <t>青海省三智唐卡艺术职业培训学校</t>
  </si>
  <si>
    <t>5263000007458642X9</t>
  </si>
  <si>
    <t>青海省西宁市城东区民和路39号</t>
  </si>
  <si>
    <t>青海省国珍艺术团</t>
  </si>
  <si>
    <t>5263000067917847XX</t>
  </si>
  <si>
    <t>2008-11-18</t>
  </si>
  <si>
    <t>西宁市城中区世贸大厦１０楼１００２室</t>
  </si>
  <si>
    <t>盛　福</t>
  </si>
  <si>
    <t>青海梦艺国际标准舞培训中心</t>
  </si>
  <si>
    <t>52630000MJW951399M</t>
  </si>
  <si>
    <t>2009-07-13</t>
  </si>
  <si>
    <t>西宁市南关街７４号</t>
  </si>
  <si>
    <t>水生满</t>
  </si>
  <si>
    <t>青海省博华职业培训学校</t>
  </si>
  <si>
    <t>526300005799228047</t>
  </si>
  <si>
    <t>2011-11-30</t>
  </si>
  <si>
    <t>城北区宁大路251号</t>
  </si>
  <si>
    <t>谢志华</t>
  </si>
  <si>
    <t>青海夏都志愿者服务中心</t>
  </si>
  <si>
    <t>52630000074572474C</t>
  </si>
  <si>
    <t>西宁市城中区中华巷社区</t>
  </si>
  <si>
    <t>邵敬忠</t>
  </si>
  <si>
    <t>青海恒睿商务培训学校</t>
  </si>
  <si>
    <t>5263000067917740XF</t>
  </si>
  <si>
    <t>2007-04-02</t>
  </si>
  <si>
    <t>西宁市城西区胜利路1号</t>
  </si>
  <si>
    <t>赵恒伦</t>
  </si>
  <si>
    <t>青海省新动力轮滑俱乐部</t>
  </si>
  <si>
    <t>5263000078144341X0</t>
  </si>
  <si>
    <t>2007-04-09</t>
  </si>
  <si>
    <t>西宁市西门体育馆西楼一层</t>
  </si>
  <si>
    <t>张明</t>
  </si>
  <si>
    <t>青海省西海书画院</t>
  </si>
  <si>
    <t>526300003108176654</t>
  </si>
  <si>
    <t>青海省西宁市城东北关大街106号</t>
  </si>
  <si>
    <t>马克贤</t>
  </si>
  <si>
    <t>青海聚贤书画研究院</t>
  </si>
  <si>
    <t>526300000745979700</t>
  </si>
  <si>
    <t>西宁市新宁路17号新宁花苑</t>
  </si>
  <si>
    <t>马仲浦</t>
  </si>
  <si>
    <t>青海永录藏文化艺术博物馆</t>
  </si>
  <si>
    <t>5263000057993918XF</t>
  </si>
  <si>
    <t>2012-03-22</t>
  </si>
  <si>
    <t>青海省西宁市经济技术开发区金汇路33号</t>
  </si>
  <si>
    <t>李海鹏</t>
  </si>
  <si>
    <t>青海省专家人才联合会</t>
  </si>
  <si>
    <t>516300005218359355</t>
  </si>
  <si>
    <t>青海省委组织部</t>
  </si>
  <si>
    <t>林元苍</t>
  </si>
  <si>
    <t>青海省医学会</t>
  </si>
  <si>
    <t>51630000757446848G</t>
  </si>
  <si>
    <t>1962-04-28</t>
  </si>
  <si>
    <t>马宏</t>
  </si>
  <si>
    <t>青海省超声医学工程学会</t>
  </si>
  <si>
    <t>51630000MJY354926W</t>
  </si>
  <si>
    <t>2018-09-17</t>
  </si>
  <si>
    <t>青海省、西宁市城东区、南山东路116号 青海省肿瘤医院（青海省第五人民医院）</t>
  </si>
  <si>
    <t>徐国治</t>
  </si>
  <si>
    <t>青海省通信学会</t>
  </si>
  <si>
    <t>516300005218363725</t>
  </si>
  <si>
    <t>1981-03-28</t>
  </si>
  <si>
    <t>青海省西宁市长江路93号8楼</t>
  </si>
  <si>
    <t>毛新安</t>
  </si>
  <si>
    <t>青海省见义勇为基金会</t>
  </si>
  <si>
    <t>53630000521836217J</t>
  </si>
  <si>
    <t>1993-08-12</t>
  </si>
  <si>
    <t>王和中</t>
  </si>
  <si>
    <t>青海光明慈善爱心救助会</t>
  </si>
  <si>
    <t>51630000MJW95045X1</t>
  </si>
  <si>
    <t>2016-09-12</t>
  </si>
  <si>
    <t>海湖新区金阳光大厦A座12楼</t>
  </si>
  <si>
    <t>拉玛才让</t>
  </si>
  <si>
    <t>青海省反邪教协会</t>
  </si>
  <si>
    <t>516300007104916093</t>
  </si>
  <si>
    <t>2001-03-16</t>
  </si>
  <si>
    <t>西宁市海湖新区科学技术馆</t>
  </si>
  <si>
    <t>冯浩丽</t>
  </si>
  <si>
    <t>青海三工公益基金会</t>
  </si>
  <si>
    <t>53630000074585267K</t>
  </si>
  <si>
    <t>2013-12-18</t>
  </si>
  <si>
    <t>西宁滨河路220号正华大厦12楼</t>
  </si>
  <si>
    <t>朱　　　军</t>
  </si>
  <si>
    <t>青海省佛教协会佛教文化人才培训中心</t>
  </si>
  <si>
    <t>52630000757416657Q</t>
  </si>
  <si>
    <t>西宁市城中区南大街26号</t>
  </si>
  <si>
    <t>噶尔哇阿旺桑波</t>
  </si>
  <si>
    <t>青海省金融会计学会</t>
  </si>
  <si>
    <t>516300005218352816</t>
  </si>
  <si>
    <t>1992-11-24</t>
  </si>
  <si>
    <t>陈丽君</t>
  </si>
  <si>
    <t>青海省爱心教育基金会</t>
  </si>
  <si>
    <t>5363000031090198XX</t>
  </si>
  <si>
    <t>西宁市昆仑中路18号国际一号五楼</t>
  </si>
  <si>
    <t>吴艳丽</t>
  </si>
  <si>
    <t>青海省儿童福利协会</t>
  </si>
  <si>
    <t>516300003109265113</t>
  </si>
  <si>
    <t>2015-07-28</t>
  </si>
  <si>
    <t>长江路5号青海日报社家属院10号楼2单元142室</t>
  </si>
  <si>
    <t>王义涛</t>
  </si>
  <si>
    <t>青海藏族研究会</t>
  </si>
  <si>
    <t>51630000521837009R</t>
  </si>
  <si>
    <t>1998-05-11</t>
  </si>
  <si>
    <t>北大街北玉井巷2号</t>
  </si>
  <si>
    <t>仁青才项</t>
  </si>
  <si>
    <t>青海天湖高原蕈菌研究所</t>
  </si>
  <si>
    <t>52630000595026022N</t>
  </si>
  <si>
    <t>青海省西宁市城北区海湖大道延长段38号</t>
  </si>
  <si>
    <t>刁治民</t>
  </si>
  <si>
    <t>青海省新元格萨尔艺术研究院</t>
  </si>
  <si>
    <t>5263000031097138X5</t>
  </si>
  <si>
    <t>2015-03-23</t>
  </si>
  <si>
    <t>青海省西宁市海湖新区湿地公园内</t>
  </si>
  <si>
    <t>陈新元</t>
  </si>
  <si>
    <t>青海省鞭陀运动协会</t>
  </si>
  <si>
    <t>51630000MJW950521W</t>
  </si>
  <si>
    <t>2016-10-31</t>
  </si>
  <si>
    <t>人民街3号院内2楼</t>
  </si>
  <si>
    <t>周振文</t>
  </si>
  <si>
    <t>青海新元雕塑院</t>
  </si>
  <si>
    <t>52630000074598674J</t>
  </si>
  <si>
    <t>青海省西宁使五四西路39号</t>
  </si>
  <si>
    <t>青海博益社会工作服务中心</t>
  </si>
  <si>
    <t>52630000MJW951524A</t>
  </si>
  <si>
    <t>马红美</t>
  </si>
  <si>
    <t>青海省妇女问题研究会</t>
  </si>
  <si>
    <t>51630000091642374N</t>
  </si>
  <si>
    <t>1995-05-02</t>
  </si>
  <si>
    <t>虎台二巷19号</t>
  </si>
  <si>
    <t>张黎</t>
  </si>
  <si>
    <t>青海省民族书画家协会</t>
  </si>
  <si>
    <t>51630000310824179A</t>
  </si>
  <si>
    <t>2014-04-02</t>
  </si>
  <si>
    <t>青海省西宁市城东区索麻巷北关村院内</t>
  </si>
  <si>
    <t>青海省启善社会工作发展中心</t>
  </si>
  <si>
    <t>52630000MJW951807J</t>
  </si>
  <si>
    <t>2017-06-22</t>
  </si>
  <si>
    <t>青海省西宁市城中区昆仑中路79号丽锦苑 3号楼1单元1082室</t>
  </si>
  <si>
    <t>徐丹</t>
  </si>
  <si>
    <t>青海省残疾人康复协会</t>
  </si>
  <si>
    <t>51630000MJW950329A</t>
  </si>
  <si>
    <t>2007-12-25</t>
  </si>
  <si>
    <t>李新利</t>
  </si>
  <si>
    <t>青海省小蜜蜂公益服务中心</t>
  </si>
  <si>
    <t>52630000MJY231125H</t>
  </si>
  <si>
    <t>2019-05-08</t>
  </si>
  <si>
    <t>西宁市西大街８号世贸大厦18层1806室</t>
  </si>
  <si>
    <t>邢现周</t>
  </si>
  <si>
    <t>青海省小岛文化教育发展基地外语培训学院</t>
  </si>
  <si>
    <t>52630000781407080L</t>
  </si>
  <si>
    <t>1996-05-10</t>
  </si>
  <si>
    <t>李智</t>
  </si>
  <si>
    <t>青海省水土保持学会</t>
  </si>
  <si>
    <t>51630000521836532C</t>
  </si>
  <si>
    <t>青海省西宁市城西区昆仑路18号</t>
  </si>
  <si>
    <t>李润杰</t>
  </si>
  <si>
    <t>青海省文化旅游摄影协会</t>
  </si>
  <si>
    <t>51630000310845463E</t>
  </si>
  <si>
    <t>西宁市城西区五四西路71号1号楼1单元12009室</t>
  </si>
  <si>
    <t>陈小军</t>
  </si>
  <si>
    <t>青海省金融学会</t>
  </si>
  <si>
    <t>516300005218360144</t>
  </si>
  <si>
    <t>西宁市昆仑路3号</t>
  </si>
  <si>
    <t>李新鹏</t>
  </si>
  <si>
    <t>青海省乐众社会组织发展中心</t>
  </si>
  <si>
    <t>52630000MJY06411XJ</t>
  </si>
  <si>
    <t>2017-12-21</t>
  </si>
  <si>
    <t>西宁市昆仑中路79号6号楼2-21501室</t>
  </si>
  <si>
    <t>乔占全</t>
  </si>
  <si>
    <t>青海省石油学会</t>
  </si>
  <si>
    <t>51630000MJW950492H</t>
  </si>
  <si>
    <t>甘肃敦煌七里镇青海油田公司机关二号楼304室</t>
  </si>
  <si>
    <t>汪天游</t>
  </si>
  <si>
    <t>青海省芝英社会工作服务中心</t>
  </si>
  <si>
    <t>52630000310953384N</t>
  </si>
  <si>
    <t>2015-04-23</t>
  </si>
  <si>
    <t>青海省西宁市城东区海东花园</t>
  </si>
  <si>
    <t>王芝英</t>
  </si>
  <si>
    <t>青海高原红星灾难救援搜救犬训练中心</t>
  </si>
  <si>
    <t>5263000031083991X8</t>
  </si>
  <si>
    <t>2014-12-11</t>
  </si>
  <si>
    <t>西宁市国际村公寓2号楼</t>
  </si>
  <si>
    <t>朱勇</t>
  </si>
  <si>
    <t>青海省绿舟应急救援中心</t>
  </si>
  <si>
    <t>52630000MJW9516556</t>
  </si>
  <si>
    <t>2017-01-17</t>
  </si>
  <si>
    <t>青海省西宁市城西区兴海路39号1栋162室</t>
  </si>
  <si>
    <t>夏萍</t>
  </si>
  <si>
    <t>青海中科蜜蜂研究院</t>
  </si>
  <si>
    <t>52630000310938301R</t>
  </si>
  <si>
    <t>西宁市城东区八一路57号</t>
  </si>
  <si>
    <t>陈振华</t>
  </si>
  <si>
    <t>青海省羽毛球运动协会</t>
  </si>
  <si>
    <t>51630000661920234L</t>
  </si>
  <si>
    <t>青海省西宁市海晏路</t>
  </si>
  <si>
    <t>李晋</t>
  </si>
  <si>
    <t>青海省毽球协会</t>
  </si>
  <si>
    <t>51630000MJW950679G</t>
  </si>
  <si>
    <t>南川东路同兴家园二期64号楼1023室</t>
  </si>
  <si>
    <t>贺发科</t>
  </si>
  <si>
    <t>青海省科研会计学会</t>
  </si>
  <si>
    <t>51630000757441158M</t>
  </si>
  <si>
    <t>1991-10-19</t>
  </si>
  <si>
    <t>金桥路36号</t>
  </si>
  <si>
    <t>杨亮</t>
  </si>
  <si>
    <t>青海三江源藏文化艺术中心</t>
  </si>
  <si>
    <t>52630000781417297E</t>
  </si>
  <si>
    <t>2006-06-01</t>
  </si>
  <si>
    <t>西宁市民主街５号</t>
  </si>
  <si>
    <t>才培多杰</t>
  </si>
  <si>
    <t>青海三江源书画研究院</t>
  </si>
  <si>
    <t>526300006791947959</t>
  </si>
  <si>
    <t>西宁城西区五四大街14号</t>
  </si>
  <si>
    <t>青海先锋紧急救援中心</t>
  </si>
  <si>
    <t>52630000310870298M</t>
  </si>
  <si>
    <t>青海省西宁市城中区南关街35号</t>
  </si>
  <si>
    <t>王涛</t>
  </si>
  <si>
    <t>青海省雪域仁济慈善基金会</t>
  </si>
  <si>
    <t>536300006791583647</t>
  </si>
  <si>
    <t>2008-12-16</t>
  </si>
  <si>
    <t>青海省 西宁市 城东区 建国南路66号 新千国际广场 19号楼 11306室</t>
  </si>
  <si>
    <t>堪布多杰</t>
  </si>
  <si>
    <t>青海昆仑周易养生文化交流中心</t>
  </si>
  <si>
    <t>52630000MJW951495Y</t>
  </si>
  <si>
    <t>西宁市夏都大街夏都家园12号楼</t>
  </si>
  <si>
    <t>姜国芹</t>
  </si>
  <si>
    <t>青海省昆仑少年研学活动指导中心</t>
  </si>
  <si>
    <t>52630000310871928D</t>
  </si>
  <si>
    <t>青海师范大学南院图书馆东楼</t>
  </si>
  <si>
    <t>朱玉洁</t>
  </si>
  <si>
    <t>青海协同防减灾与应急促进服务中心</t>
  </si>
  <si>
    <t>52630000091624037N</t>
  </si>
  <si>
    <t>青海省西宁市城东区互助中路281号</t>
  </si>
  <si>
    <t>李娜</t>
  </si>
  <si>
    <t>青海友联职业技术培训学校</t>
  </si>
  <si>
    <t>52630000679157505B</t>
  </si>
  <si>
    <t>2008-12-30</t>
  </si>
  <si>
    <t>南川东路85号</t>
  </si>
  <si>
    <t>王宁</t>
  </si>
  <si>
    <t>青海艺友会</t>
  </si>
  <si>
    <t>51630000595019471G</t>
  </si>
  <si>
    <t>2005-04-27</t>
  </si>
  <si>
    <t>西宁市长江路５号青海日报社老年活动中心</t>
  </si>
  <si>
    <t>叶录年</t>
  </si>
  <si>
    <t>三江源生态保护基金会</t>
  </si>
  <si>
    <t>536300005950262926</t>
  </si>
  <si>
    <t>西宁市文景街32号</t>
  </si>
  <si>
    <t>邓本太</t>
  </si>
  <si>
    <t>青海新丝路丝绸文化博物馆</t>
  </si>
  <si>
    <t>52630000MJW951743L</t>
  </si>
  <si>
    <t>2017-03-31</t>
  </si>
  <si>
    <t>西宁市城南创业路24号</t>
  </si>
  <si>
    <t>安定英</t>
  </si>
  <si>
    <t>青海高远慈善帮扶救助会</t>
  </si>
  <si>
    <t>51630000679159375Q</t>
  </si>
  <si>
    <t>青海省西宁市东大街7号成林大厦12楼</t>
  </si>
  <si>
    <t>冶正虎</t>
  </si>
  <si>
    <t>青海省短兵运动协会</t>
  </si>
  <si>
    <t>51630000MJY225235G</t>
  </si>
  <si>
    <t>2019-04-02</t>
  </si>
  <si>
    <t>西宁市黄河路２４号３０１室</t>
  </si>
  <si>
    <t>严兴功</t>
  </si>
  <si>
    <t>青海省中联职业培训学校</t>
  </si>
  <si>
    <t>52630000310879508E</t>
  </si>
  <si>
    <t>2014-10-30</t>
  </si>
  <si>
    <t>张芬英</t>
  </si>
  <si>
    <t>青海蒙古族研究会</t>
  </si>
  <si>
    <t>51630000710597032C</t>
  </si>
  <si>
    <t>2000-06-23</t>
  </si>
  <si>
    <t>西宁市城中区文化街18号1036室</t>
  </si>
  <si>
    <t>群克加</t>
  </si>
  <si>
    <t>青海省青年创业就业基金会</t>
  </si>
  <si>
    <t>5363000031086201XN</t>
  </si>
  <si>
    <t>2015-03-02</t>
  </si>
  <si>
    <t>青海省西宁市北大街3号</t>
  </si>
  <si>
    <t>安志忠</t>
  </si>
  <si>
    <t>青海省女法官协会</t>
  </si>
  <si>
    <t>51630000074584512Y</t>
  </si>
  <si>
    <t>1994-06-08</t>
  </si>
  <si>
    <t>青海省西宁市城北区柴达木路159号</t>
  </si>
  <si>
    <t>杜春青</t>
  </si>
  <si>
    <t>青海血友之家罕见病关爱中心</t>
  </si>
  <si>
    <t>526300003108163208</t>
  </si>
  <si>
    <t>西宁市城北区朝阳东路70号</t>
  </si>
  <si>
    <t>张海平</t>
  </si>
  <si>
    <t>青海省五三六九牦牛研究院</t>
  </si>
  <si>
    <t>52630000MJW951460C</t>
  </si>
  <si>
    <t>2016-08-16</t>
  </si>
  <si>
    <t>西宁市黄河路156号</t>
  </si>
  <si>
    <t>金锦伟</t>
  </si>
  <si>
    <t>青海省老干部书画学会</t>
  </si>
  <si>
    <t>51630000579948190A</t>
  </si>
  <si>
    <t>2006-01-05</t>
  </si>
  <si>
    <t>西宁市西关大街８４号</t>
  </si>
  <si>
    <t>娄新江</t>
  </si>
  <si>
    <t>青海省陨石文化协会</t>
  </si>
  <si>
    <t>51630000MJ007771XB</t>
  </si>
  <si>
    <t>2019-07-25</t>
  </si>
  <si>
    <t>青海省西宁市城西区西关大街８１号３栋１２２室</t>
  </si>
  <si>
    <t>李华旦</t>
  </si>
  <si>
    <t>青海嘉润健商咨询服务中心</t>
  </si>
  <si>
    <t>52630000MJW951057A</t>
  </si>
  <si>
    <t>2016-03-03</t>
  </si>
  <si>
    <t>城东区夏都大街１９０号府邸公寓Ａ座１０９０７室</t>
  </si>
  <si>
    <t>吴雨遥</t>
  </si>
  <si>
    <t>青海彩虹塔心智障碍儿童服务中心</t>
  </si>
  <si>
    <t>52630000310907978A</t>
  </si>
  <si>
    <t>西宁市城西区虎台一巷5号</t>
  </si>
  <si>
    <t>王静</t>
  </si>
  <si>
    <t>青海省注册会计师协会</t>
  </si>
  <si>
    <t>51630000521836946G</t>
  </si>
  <si>
    <t>青海省青藏知识产权服务中心</t>
  </si>
  <si>
    <t>52630000MJW951268R</t>
  </si>
  <si>
    <t>青海省西宁市新宁路4号</t>
  </si>
  <si>
    <t>周同永</t>
  </si>
  <si>
    <t>青海省联益公益发展中心</t>
  </si>
  <si>
    <t>52630000MJ0021548W</t>
  </si>
  <si>
    <t>2019-08-20</t>
  </si>
  <si>
    <t>西大街王府井写字楼B馆8楼城中区创新创业孵化基地B01室</t>
  </si>
  <si>
    <t>忠尕措</t>
  </si>
  <si>
    <t>青海省德瑞拉公益救助中心</t>
  </si>
  <si>
    <t>52630000MJ0021513A</t>
  </si>
  <si>
    <t>海西路59号萨尔斯堡小区39号12411室</t>
  </si>
  <si>
    <t>冶得福</t>
  </si>
  <si>
    <t>青海省土木建筑学会</t>
  </si>
  <si>
    <t>51630000521835978J</t>
  </si>
  <si>
    <t>西宁市胜利路34号</t>
  </si>
  <si>
    <t>沈波立</t>
  </si>
  <si>
    <t>青海省逸品山水画研究院</t>
  </si>
  <si>
    <t>52630000MJ005653X8</t>
  </si>
  <si>
    <t>青海省西宁市城西区五四西路53号1号楼7层2019、2010室</t>
  </si>
  <si>
    <t>李生海</t>
  </si>
  <si>
    <t>青海省报业协会</t>
  </si>
  <si>
    <t>51630000781449555X</t>
  </si>
  <si>
    <t>1995-04-26</t>
  </si>
  <si>
    <t>长江路５号</t>
  </si>
  <si>
    <t>胡维忠</t>
  </si>
  <si>
    <t>青海省立诚交通运输培训中心</t>
  </si>
  <si>
    <t>52630000059105915M</t>
  </si>
  <si>
    <t>青海省西宁市城西区五四大街70号</t>
  </si>
  <si>
    <t>任忠林</t>
  </si>
  <si>
    <t>青海省禁毒防艾志愿者协会</t>
  </si>
  <si>
    <t>51630000MJ0096873Y</t>
  </si>
  <si>
    <t>2019-08-13</t>
  </si>
  <si>
    <t>黄河路泰和祥小区4号楼30楼4301室</t>
  </si>
  <si>
    <t>李虎</t>
  </si>
  <si>
    <t>青海省游泳运动联合会</t>
  </si>
  <si>
    <t>516300003108191936</t>
  </si>
  <si>
    <t>2015-02-28</t>
  </si>
  <si>
    <t>西宁市南小街全民健身中心四楼1号</t>
  </si>
  <si>
    <t>雷波</t>
  </si>
  <si>
    <t>青海省药学会</t>
  </si>
  <si>
    <t>51630000710590279Y</t>
  </si>
  <si>
    <t>李青</t>
  </si>
  <si>
    <t>青海省昕原救助中心</t>
  </si>
  <si>
    <t>52630000579921852Y</t>
  </si>
  <si>
    <t>2011-12-16</t>
  </si>
  <si>
    <t>青海省西宁市城北区经四路26号青年创业园10号楼210室</t>
  </si>
  <si>
    <t>李栓</t>
  </si>
  <si>
    <t>青海省高尔夫球运动协会</t>
  </si>
  <si>
    <t>51630000698518943K</t>
  </si>
  <si>
    <t>2009-10-30</t>
  </si>
  <si>
    <t>西宁市南大街17号</t>
  </si>
  <si>
    <t>丁立杰</t>
  </si>
  <si>
    <t>青海省青年科技工作者协会</t>
  </si>
  <si>
    <t>51630000661938186U</t>
  </si>
  <si>
    <t>1994-11-09</t>
  </si>
  <si>
    <t>李永虎</t>
  </si>
  <si>
    <t>青海省农学会</t>
  </si>
  <si>
    <t>51630000D00916902K</t>
  </si>
  <si>
    <t>西宁市城北区宁大路253号</t>
  </si>
  <si>
    <t>金萍</t>
  </si>
  <si>
    <t>青海克瑞斯足球俱乐部</t>
  </si>
  <si>
    <t>52630000MJW951022P</t>
  </si>
  <si>
    <t>2018-05-30</t>
  </si>
  <si>
    <t>西宁市城中区夏都大街223号3楼单元141室</t>
  </si>
  <si>
    <t>石爱臻</t>
  </si>
  <si>
    <t>青海省国融信用担保中心</t>
  </si>
  <si>
    <t>526300006619314274</t>
  </si>
  <si>
    <t>2008-04-11</t>
  </si>
  <si>
    <t>西宁市西关大街４９号</t>
  </si>
  <si>
    <t>赵志强</t>
  </si>
  <si>
    <t>青海省青藏高原汽车运动协会</t>
  </si>
  <si>
    <t>51630000757425131B</t>
  </si>
  <si>
    <t>2005-03-09</t>
  </si>
  <si>
    <t>西关大街126号8号楼2单元2221室</t>
  </si>
  <si>
    <t>王东</t>
  </si>
  <si>
    <t>青海省法官协会</t>
  </si>
  <si>
    <t>51630000074584555C</t>
  </si>
  <si>
    <t>陈明国</t>
  </si>
  <si>
    <t>青海锦铭职业培训学校</t>
  </si>
  <si>
    <t>52630000679154056H</t>
  </si>
  <si>
    <t>北大街26号天桥商务中心6楼</t>
  </si>
  <si>
    <t>朱昱</t>
  </si>
  <si>
    <t>青海省环境教育协会</t>
  </si>
  <si>
    <t>51630000MJW9504681</t>
  </si>
  <si>
    <t>2016-09-13</t>
  </si>
  <si>
    <t>西宁市黄河路14号城西区人民政府兴海路街道市民文化活动中心三楼社团服务中心。</t>
  </si>
  <si>
    <t>曹倩</t>
  </si>
  <si>
    <t>青海省环境科学学会</t>
  </si>
  <si>
    <t>5163000052183553XQ</t>
  </si>
  <si>
    <t>1984-01-10</t>
  </si>
  <si>
    <t>青海省西宁市南山东路116号</t>
  </si>
  <si>
    <t>安世远</t>
  </si>
  <si>
    <t>青海省乐缘心理服务中心</t>
  </si>
  <si>
    <t>5263000031095108XL</t>
  </si>
  <si>
    <t>西宁市城中区民主街1号</t>
  </si>
  <si>
    <t>李丽</t>
  </si>
  <si>
    <t>青海省春风促进就业培训中心</t>
  </si>
  <si>
    <t>52630000059113042M</t>
  </si>
  <si>
    <t>城北区海湖大道22号</t>
  </si>
  <si>
    <t>张贵丽</t>
  </si>
  <si>
    <t>青海心悦文化艺术服务中心</t>
  </si>
  <si>
    <t>52630000595048248L</t>
  </si>
  <si>
    <t>2012-10-12</t>
  </si>
  <si>
    <t>西宁市劳动路小学</t>
  </si>
  <si>
    <t>杨立新</t>
  </si>
  <si>
    <t>青海逸青书画培训中心</t>
  </si>
  <si>
    <t>526300005950432369</t>
  </si>
  <si>
    <t>青海省西宁市北大街和政家园</t>
  </si>
  <si>
    <t>马惠芳</t>
  </si>
  <si>
    <t>青海省十方缘老人心灵呵护服务中心</t>
  </si>
  <si>
    <t>52630000MJW9515325</t>
  </si>
  <si>
    <t>2016-09-05</t>
  </si>
  <si>
    <t>西宁市小桥建南巷地税红旗小区2号楼202室</t>
  </si>
  <si>
    <t>陈香兰</t>
  </si>
  <si>
    <t>青海省青海湖景区个体私营经济协会</t>
  </si>
  <si>
    <t>516300006619388726</t>
  </si>
  <si>
    <t>2008-08-03</t>
  </si>
  <si>
    <t>青海湖二郎剑景区民俗风情小镇</t>
  </si>
  <si>
    <t>杨亭</t>
  </si>
  <si>
    <t>青海天泽社会工作服务中心</t>
  </si>
  <si>
    <t>5263000031098026XX</t>
  </si>
  <si>
    <t>西宁市城东区八一中路72号青海民族大学西校区创新创业孵化基地3楼311</t>
  </si>
  <si>
    <t>全永亮</t>
  </si>
  <si>
    <t>青海省非物质文化遗产保护协会</t>
  </si>
  <si>
    <t>51630000MJY238204P</t>
  </si>
  <si>
    <t>西宁市城西区南川西路８４号１号楼１０３３室</t>
  </si>
  <si>
    <t>颜宗成</t>
  </si>
  <si>
    <t>青海社联社会工作服务中心</t>
  </si>
  <si>
    <t>52630000MJY0850928</t>
  </si>
  <si>
    <t>2017-07-28</t>
  </si>
  <si>
    <t>西宁市城中区体育巷5号</t>
  </si>
  <si>
    <t>苟会贤</t>
  </si>
  <si>
    <t>青海省校园足球运动协会</t>
  </si>
  <si>
    <t>51630000MJY130690Y</t>
  </si>
  <si>
    <t>青海师范大学体育系</t>
  </si>
  <si>
    <t>李增民</t>
  </si>
  <si>
    <t>青海省足球协会</t>
  </si>
  <si>
    <t>516300005218366120</t>
  </si>
  <si>
    <t>1992-04-10</t>
  </si>
  <si>
    <t>多巴国家高原体育训练基地省体育工作一大队</t>
  </si>
  <si>
    <t>安郁杰</t>
  </si>
  <si>
    <t>青海省地震学会</t>
  </si>
  <si>
    <t>516300005218350541</t>
  </si>
  <si>
    <t>兴海路一号</t>
  </si>
  <si>
    <t>马玉虎</t>
  </si>
  <si>
    <t>青海云峰书画研究中心</t>
  </si>
  <si>
    <t>52630000310831977G</t>
  </si>
  <si>
    <t>2014-07-25</t>
  </si>
  <si>
    <t>青海省西宁市城东区广济路4号。</t>
  </si>
  <si>
    <t>李云峰</t>
  </si>
  <si>
    <t>青海省宝源生态保护中心</t>
  </si>
  <si>
    <t>52630000MJY2693779</t>
  </si>
  <si>
    <t>2019-02-12</t>
  </si>
  <si>
    <t>青海省西宁市城西区胜利路５９号申宝大厦１３楼</t>
  </si>
  <si>
    <t>余湘军</t>
  </si>
  <si>
    <t>青海省人民调解员协会</t>
  </si>
  <si>
    <t>5163000031094754XK</t>
  </si>
  <si>
    <t>1995-05-10</t>
  </si>
  <si>
    <t>西宁市南山路11号</t>
  </si>
  <si>
    <t>甘韬</t>
  </si>
  <si>
    <t>青海睿英职业技能培训学校</t>
  </si>
  <si>
    <t>52630000698537247D</t>
  </si>
  <si>
    <t>2010-09-14</t>
  </si>
  <si>
    <t>南大街18号锦园大厦7楼719、720、721室</t>
  </si>
  <si>
    <t>阳昱杭</t>
  </si>
  <si>
    <t>青海省计算机学会</t>
  </si>
  <si>
    <t>516300006791554627</t>
  </si>
  <si>
    <t>2001-06-18</t>
  </si>
  <si>
    <t>青海省西宁市五四西路38号师大信息中心</t>
  </si>
  <si>
    <t>耿生玲</t>
  </si>
  <si>
    <t>青海省美容美发行业协会</t>
  </si>
  <si>
    <t>51630000661931929R</t>
  </si>
  <si>
    <t>1999-01-04</t>
  </si>
  <si>
    <t>南关街72号</t>
  </si>
  <si>
    <t>刘炎林</t>
  </si>
  <si>
    <t>青海打击乐协会</t>
  </si>
  <si>
    <t>51630000MJW9505800</t>
  </si>
  <si>
    <t>西宁市城中区五一路16号11楼2单元221室</t>
  </si>
  <si>
    <t>桑宁</t>
  </si>
  <si>
    <t>青海省职业教育与成人教育协会</t>
  </si>
  <si>
    <t>51630000D009169451</t>
  </si>
  <si>
    <t>1993-02-03</t>
  </si>
  <si>
    <t>青海省西宁市五四西路35号,邮编：810008</t>
  </si>
  <si>
    <t>来　　萍</t>
  </si>
  <si>
    <t>青海省家庭服务业协会</t>
  </si>
  <si>
    <t>51630000564907185H</t>
  </si>
  <si>
    <t>2011-01-13</t>
  </si>
  <si>
    <t>青海省城西区虎台二巷19号</t>
  </si>
  <si>
    <t>侯延芳</t>
  </si>
  <si>
    <t>青海省临沂（山东）商会</t>
  </si>
  <si>
    <t>51630000MJW9507407</t>
  </si>
  <si>
    <t>西宁市城北区柴达木路16号</t>
  </si>
  <si>
    <t>李方玉</t>
  </si>
  <si>
    <t>青海省湿地保护协会</t>
  </si>
  <si>
    <t>51630000595030523M</t>
  </si>
  <si>
    <t>青海省西宁市城西区西川南路25号</t>
  </si>
  <si>
    <t>董得红</t>
  </si>
  <si>
    <t>青海省社会体育指导员协会</t>
  </si>
  <si>
    <t>5163000059502246XB</t>
  </si>
  <si>
    <t>王元红</t>
  </si>
  <si>
    <t>青海省非公经济企业创业协会</t>
  </si>
  <si>
    <t>51630000MJW950660K</t>
  </si>
  <si>
    <t>西宁市城西区西川南路76号2号楼22层12212/12216</t>
  </si>
  <si>
    <t>林碧珍</t>
  </si>
  <si>
    <t>青海野生动物摄影协会</t>
  </si>
  <si>
    <t>51630000059149264Y</t>
  </si>
  <si>
    <t>2013-08-05</t>
  </si>
  <si>
    <t>西宁市胜利路81号</t>
  </si>
  <si>
    <t>薛洲</t>
  </si>
  <si>
    <t>青海永嘉（浙江）商会</t>
  </si>
  <si>
    <t>51630000MJW950716N</t>
  </si>
  <si>
    <t>青海省西宁市城西区五四西路53号西城天街1号楼10楼</t>
  </si>
  <si>
    <t>夏克</t>
  </si>
  <si>
    <t>青海省青年企业家协会</t>
  </si>
  <si>
    <t>5163000078144413XB</t>
  </si>
  <si>
    <t>青海省西宁市城中区北大街3号</t>
  </si>
  <si>
    <t>张鹏新</t>
  </si>
  <si>
    <t>青海省保健食品行业协会</t>
  </si>
  <si>
    <t>51630000MJW950644X</t>
  </si>
  <si>
    <t>西宁市城西区青年巷2号</t>
  </si>
  <si>
    <t>张东</t>
  </si>
  <si>
    <t>青海省钢结构行业协会</t>
  </si>
  <si>
    <t>51630000MJW950724H</t>
  </si>
  <si>
    <t>2017-05-18</t>
  </si>
  <si>
    <t>西宁市祁连路327号盐业大厦4楼</t>
  </si>
  <si>
    <t>艾前胜</t>
  </si>
  <si>
    <t>青海省女摄影家协会</t>
  </si>
  <si>
    <t>516300000745934948</t>
  </si>
  <si>
    <t>2014-01-26</t>
  </si>
  <si>
    <t>西关大街５８号省博物馆北门省摄影家协会</t>
  </si>
  <si>
    <t>刘玉新</t>
  </si>
  <si>
    <t>青海幸福人家社会工作服务中心</t>
  </si>
  <si>
    <t>52630000MJY102665F</t>
  </si>
  <si>
    <t>西宁市城中区南川东路37号</t>
  </si>
  <si>
    <t>鲍小兵</t>
  </si>
  <si>
    <t>青海省老年人体育协会</t>
  </si>
  <si>
    <t>5163000067918700XK</t>
  </si>
  <si>
    <t>1992-03-16</t>
  </si>
  <si>
    <t>李建明</t>
  </si>
  <si>
    <t>青海蓝天公益事业发展促进中心</t>
  </si>
  <si>
    <t>52630000MJY064160X</t>
  </si>
  <si>
    <t>青海生物科技产业园经四路22号创新创业大厦G07</t>
  </si>
  <si>
    <t>王楷博</t>
  </si>
  <si>
    <t>青海省藏医药协会</t>
  </si>
  <si>
    <t>51630000059130643P</t>
  </si>
  <si>
    <t>西宁市生物园区纬二路22号</t>
  </si>
  <si>
    <t>孙泰俊</t>
  </si>
  <si>
    <t>青海省内部审计师协会</t>
  </si>
  <si>
    <t>51630000MJW950185Q</t>
  </si>
  <si>
    <t>1993-06-08</t>
  </si>
  <si>
    <t>青海省西宁市五四大街52号</t>
  </si>
  <si>
    <t>陈斌</t>
  </si>
  <si>
    <t>青海省老年摄影家协会</t>
  </si>
  <si>
    <t>51630000757435807A</t>
  </si>
  <si>
    <t>1995-06-20</t>
  </si>
  <si>
    <t>青海省西宁市西关大街光彩广场</t>
  </si>
  <si>
    <t>李书海</t>
  </si>
  <si>
    <t>青海省注册税务师协会</t>
  </si>
  <si>
    <t>51630000781415531B</t>
  </si>
  <si>
    <t>1995-12-21</t>
  </si>
  <si>
    <t>西宁市文化街１１号省国税大楼</t>
  </si>
  <si>
    <t>刘文升</t>
  </si>
  <si>
    <t>青海省重庆商会</t>
  </si>
  <si>
    <t>51630000310969394X</t>
  </si>
  <si>
    <t>西宁市城西区五四西路75号若谷City B座10楼</t>
  </si>
  <si>
    <t>卢建军</t>
  </si>
  <si>
    <t>青海省登山协会</t>
  </si>
  <si>
    <t>516300005218357598</t>
  </si>
  <si>
    <t>1991-11-08</t>
  </si>
  <si>
    <t>金丽娜</t>
  </si>
  <si>
    <t>青海省收藏家协会</t>
  </si>
  <si>
    <t>516300005950367491</t>
  </si>
  <si>
    <t>2004-04-27</t>
  </si>
  <si>
    <t>西宁市生物科技产业园经四路26号</t>
  </si>
  <si>
    <t>南文魁</t>
  </si>
  <si>
    <t>青海省农业技术推广协会</t>
  </si>
  <si>
    <t>516300005218355991</t>
  </si>
  <si>
    <t>2005-07-08</t>
  </si>
  <si>
    <t>西宁市建新巷4号</t>
  </si>
  <si>
    <t>王维</t>
  </si>
  <si>
    <t>青海省敬善救助服务中心</t>
  </si>
  <si>
    <t>52630000MJW9514019</t>
  </si>
  <si>
    <t>城中区园树庄66号</t>
  </si>
  <si>
    <t>巴桑拉姆</t>
  </si>
  <si>
    <t>青海省女科技工作者协会</t>
  </si>
  <si>
    <t>51630000MJW9503375</t>
  </si>
  <si>
    <t>青海省妇幼保健院</t>
  </si>
  <si>
    <t>李庆业</t>
  </si>
  <si>
    <t>青海省殡葬协会</t>
  </si>
  <si>
    <t>5163000071056744XG</t>
  </si>
  <si>
    <t>1995-12-12</t>
  </si>
  <si>
    <t>西宁市小桥大街70号</t>
  </si>
  <si>
    <t>马旦珠</t>
  </si>
  <si>
    <t>青海省成都（四川）商会</t>
  </si>
  <si>
    <t>5163000031097648X2</t>
  </si>
  <si>
    <t>人社局二楼</t>
  </si>
  <si>
    <t>杨坤</t>
  </si>
  <si>
    <t>青海省建筑防水行业协会</t>
  </si>
  <si>
    <t>516300003109825643</t>
  </si>
  <si>
    <t>2015-06-10</t>
  </si>
  <si>
    <t>西宁市城北区建北巷20号院7号楼4室</t>
  </si>
  <si>
    <t>王同修</t>
  </si>
  <si>
    <t>青海省菏泽（山东）商会</t>
  </si>
  <si>
    <t>51630000310937253B</t>
  </si>
  <si>
    <t>2015-09-25</t>
  </si>
  <si>
    <t>西宁市城北区朝阳东路34-2号青海物流交易中心704室</t>
  </si>
  <si>
    <t>魏相宾</t>
  </si>
  <si>
    <t>青海省养老服务协会</t>
  </si>
  <si>
    <t>516300003108398803</t>
  </si>
  <si>
    <t>青海省西宁市城中区庄和路17号</t>
  </si>
  <si>
    <t>祁晓峰</t>
  </si>
  <si>
    <t>青海省黑枸杞协会</t>
  </si>
  <si>
    <t>516300003109762445</t>
  </si>
  <si>
    <t>西宁市七一东路24号商铺</t>
  </si>
  <si>
    <t>马国强</t>
  </si>
  <si>
    <t>青海省有机畜产品协会</t>
  </si>
  <si>
    <t>51630000MJW950193K</t>
  </si>
  <si>
    <t>黄河路156号麒麟湾小区2号楼2046室</t>
  </si>
  <si>
    <t>青海省厨具用品行业协会</t>
  </si>
  <si>
    <t>516300003109106165</t>
  </si>
  <si>
    <t>2015-12-08</t>
  </si>
  <si>
    <t>西宁市柴达木路447号青藏高原农副产品集散中心</t>
  </si>
  <si>
    <t>上官高波</t>
  </si>
  <si>
    <t>青海省临海（浙江）商会</t>
  </si>
  <si>
    <t>51630000MJW950361M</t>
  </si>
  <si>
    <t>2016-07-02</t>
  </si>
  <si>
    <t>西宁市新城南路6号</t>
  </si>
  <si>
    <t>许永胜</t>
  </si>
  <si>
    <t>青海企业培训师协会</t>
  </si>
  <si>
    <t>51630000MJW950054W</t>
  </si>
  <si>
    <t>2015-12-31</t>
  </si>
  <si>
    <t>西宁市黄河路160号胜利宾馆3号楼</t>
  </si>
  <si>
    <t>时兴元</t>
  </si>
  <si>
    <t>青海省锂镁产业创新协会</t>
  </si>
  <si>
    <t>51630000MJW950484N</t>
  </si>
  <si>
    <t>青海省西宁市新宁路18号</t>
  </si>
  <si>
    <t>吴志坚</t>
  </si>
  <si>
    <t>青海省酒店用品行业协会</t>
  </si>
  <si>
    <t>51630000310915329J</t>
  </si>
  <si>
    <t>2015-04-17</t>
  </si>
  <si>
    <t>西宁市七一路62号林和昇酒店设备用品批发市场2楼北区1号</t>
  </si>
  <si>
    <t>蔺永祥</t>
  </si>
  <si>
    <t>青海省人力资源服务行业协会</t>
  </si>
  <si>
    <t>51630000MJW950783L</t>
  </si>
  <si>
    <t>2017-08-23</t>
  </si>
  <si>
    <t>青海省西宁市城西区商业巷20号</t>
  </si>
  <si>
    <t>张吉青</t>
  </si>
  <si>
    <t>青海省渔业协会</t>
  </si>
  <si>
    <t>51630000310895890M</t>
  </si>
  <si>
    <t>2014-10-08</t>
  </si>
  <si>
    <t>张沛旭</t>
  </si>
  <si>
    <t>青海省林木种苗行业协会</t>
  </si>
  <si>
    <t>51630000MJW9508120</t>
  </si>
  <si>
    <t>2017-09-12</t>
  </si>
  <si>
    <t>青海省西宁市城北区宁大路243号（青海省玛可河林业局苗木培育基地）</t>
  </si>
  <si>
    <t>王军</t>
  </si>
  <si>
    <t>青海省总会计师协会</t>
  </si>
  <si>
    <t>516300003109316283</t>
  </si>
  <si>
    <t>秦嘉龙</t>
  </si>
  <si>
    <t>青海省工程机械协会</t>
  </si>
  <si>
    <t>51630000MJW95002X7</t>
  </si>
  <si>
    <t>西宁市生物科技产业园经四路26号孵化楼11层</t>
  </si>
  <si>
    <t>尹玉苗</t>
  </si>
  <si>
    <t>青海省商贸促进会</t>
  </si>
  <si>
    <t>51630000310971718N</t>
  </si>
  <si>
    <t>2015-04-03</t>
  </si>
  <si>
    <t>西宁市八一路10-1号2号楼1单元2141室</t>
  </si>
  <si>
    <t>青海省水利工程协会</t>
  </si>
  <si>
    <t>51630000310953923J</t>
  </si>
  <si>
    <t>青海省西宁市城西区西关大街49号永和大厦B座10楼</t>
  </si>
  <si>
    <t>刘雅音</t>
  </si>
  <si>
    <t>青海省藏餐餐饮协会</t>
  </si>
  <si>
    <t>51630000MJW950433E</t>
  </si>
  <si>
    <t>西宁市八一东路200号</t>
  </si>
  <si>
    <t>曾太吉</t>
  </si>
  <si>
    <t>青海省电灶行业协会</t>
  </si>
  <si>
    <t>51630000MJW950820T</t>
  </si>
  <si>
    <t>西宁市南川工业园区光宁路4号</t>
  </si>
  <si>
    <t>项韵男</t>
  </si>
  <si>
    <t>青海省物联网协会</t>
  </si>
  <si>
    <t>51630000MJW950417Q</t>
  </si>
  <si>
    <t>2016-07-12</t>
  </si>
  <si>
    <t>西宁市城中区夏都大街225号7号楼1单元111室</t>
  </si>
  <si>
    <t>马海元</t>
  </si>
  <si>
    <t>青海省休闲农牧业与乡村旅游协会</t>
  </si>
  <si>
    <t>51630000MJY30534XL</t>
  </si>
  <si>
    <t>西宁市城中区长江路１２８号创新大厦１９楼</t>
  </si>
  <si>
    <t>鲍武章</t>
  </si>
  <si>
    <t>青海省环境监测协会</t>
  </si>
  <si>
    <t>51630000MJW950847J</t>
  </si>
  <si>
    <t>2017-09-22</t>
  </si>
  <si>
    <t>南山东路116号青海省生态环境监测中心大楼内</t>
  </si>
  <si>
    <t>窦筱艳</t>
  </si>
  <si>
    <t>青海省交通物流行业协会</t>
  </si>
  <si>
    <t>51630000MJY2032202</t>
  </si>
  <si>
    <t>青海省西宁（国家级）经济技术开发区生物园区管委会７楼７１７室</t>
  </si>
  <si>
    <t>雷延花</t>
  </si>
  <si>
    <t>青海省民营企业文化协会</t>
  </si>
  <si>
    <t>51630000MJW950134G</t>
  </si>
  <si>
    <t>西宁市城东区东关大街71号虎恒花园1号楼一单元1205室</t>
  </si>
  <si>
    <t>韩福明</t>
  </si>
  <si>
    <t>青海防沙治沙暨沙产业协会</t>
  </si>
  <si>
    <t>51630000595025812Y</t>
  </si>
  <si>
    <t>2012-08-01</t>
  </si>
  <si>
    <t>紫宁家园一期9号楼</t>
  </si>
  <si>
    <t>罗花</t>
  </si>
  <si>
    <t>青海省体育新闻工作者协会</t>
  </si>
  <si>
    <t>51630000MJW950599W</t>
  </si>
  <si>
    <t>2016-12-27</t>
  </si>
  <si>
    <t>西宁市胜利路59号申宝大厦4楼412室</t>
  </si>
  <si>
    <t>青海省南安商会</t>
  </si>
  <si>
    <t>51630000059144025E</t>
  </si>
  <si>
    <t>2013-07-10</t>
  </si>
  <si>
    <t>西宁市西川南路48号西部市场内东亭楼3楼</t>
  </si>
  <si>
    <t>陈文美</t>
  </si>
  <si>
    <t>青海省金融摄影家协会</t>
  </si>
  <si>
    <t>51630000564913593X</t>
  </si>
  <si>
    <t>西宁市西大街18号神力大厦五楼</t>
  </si>
  <si>
    <t>葛玉修</t>
  </si>
  <si>
    <t>青海省生态摄影协会</t>
  </si>
  <si>
    <t>51630000310937966D</t>
  </si>
  <si>
    <t>2015-10-23</t>
  </si>
  <si>
    <t>西宁市共和南路458号</t>
  </si>
  <si>
    <t>卜建平</t>
  </si>
  <si>
    <t>青海省体育产业协会</t>
  </si>
  <si>
    <t>51630000MJY3050244</t>
  </si>
  <si>
    <t>西宁市城中区西大街2号兴旺大厦9楼</t>
  </si>
  <si>
    <t>方麒玮</t>
  </si>
  <si>
    <t>青海省莆田（福建）商会</t>
  </si>
  <si>
    <t>51630000MJY1083976</t>
  </si>
  <si>
    <t>新村路８号物流大厦５００１室</t>
  </si>
  <si>
    <t>范建平</t>
  </si>
  <si>
    <t>青海省演出娱乐行业协会</t>
  </si>
  <si>
    <t>51630000MJY025727W</t>
  </si>
  <si>
    <t>史红刚</t>
  </si>
  <si>
    <t>青海省妇幼保健协会</t>
  </si>
  <si>
    <t>516300003108345534</t>
  </si>
  <si>
    <t>2015-07-03</t>
  </si>
  <si>
    <t>青海省西宁市八一中路55号</t>
  </si>
  <si>
    <t>王守磊</t>
  </si>
  <si>
    <t>青海省地理标志产业协会</t>
  </si>
  <si>
    <t>51630000MJY0256479</t>
  </si>
  <si>
    <t>西山一巷12号楼2单元272室</t>
  </si>
  <si>
    <t>王贽</t>
  </si>
  <si>
    <t>青海省硬笔书法家协会</t>
  </si>
  <si>
    <t>51630000MJW95053XL</t>
  </si>
  <si>
    <t>2001-04-03</t>
  </si>
  <si>
    <t>西宁市黄河路160号省会议中心</t>
  </si>
  <si>
    <t>青海省茶行业协会</t>
  </si>
  <si>
    <t>51630000MJY10832X3</t>
  </si>
  <si>
    <t>同仁路43号</t>
  </si>
  <si>
    <t>马玉平</t>
  </si>
  <si>
    <t>青海省少数民族体育协会</t>
  </si>
  <si>
    <t>51630000059125027C</t>
  </si>
  <si>
    <t>多巴国家高原体育训练基地院内青少年业余体校</t>
  </si>
  <si>
    <t>黄来财</t>
  </si>
  <si>
    <t>青海省青少年宫协会</t>
  </si>
  <si>
    <t>51630000679151605Q</t>
  </si>
  <si>
    <t>2008-06-11</t>
  </si>
  <si>
    <t>西宁市南川西路２７号</t>
  </si>
  <si>
    <t>黄晓辉</t>
  </si>
  <si>
    <t>青海民族文化促进会</t>
  </si>
  <si>
    <t>516300005649010827</t>
  </si>
  <si>
    <t>2010-12-01</t>
  </si>
  <si>
    <t>西宁市胜利路70号景林佳苑1304室</t>
  </si>
  <si>
    <t>马　　毅</t>
  </si>
  <si>
    <t>青海省整形美容协会</t>
  </si>
  <si>
    <t>51630000MJY3056145</t>
  </si>
  <si>
    <t>西宁市城东区共和路2号青海省人民医院</t>
  </si>
  <si>
    <t>刘世杰</t>
  </si>
  <si>
    <t>青海省上海商会</t>
  </si>
  <si>
    <t>51630000MJY1389757</t>
  </si>
  <si>
    <t>五四西路96号绿地云香郡25号楼二楼</t>
  </si>
  <si>
    <t>董震</t>
  </si>
  <si>
    <t>青海省家具协会</t>
  </si>
  <si>
    <t>51630000MJY059863E</t>
  </si>
  <si>
    <t>2018-06-02</t>
  </si>
  <si>
    <t>西宁市城北区朝阳东路12号家美家居5楼</t>
  </si>
  <si>
    <t>范纪青</t>
  </si>
  <si>
    <t>青海省心理咨询师协会</t>
  </si>
  <si>
    <t>51630000MJX039211B</t>
  </si>
  <si>
    <t>2017-11-27</t>
  </si>
  <si>
    <t>西宁市南川东路社区卫生服务中心</t>
  </si>
  <si>
    <t>青海省有机枸杞产业发展协会</t>
  </si>
  <si>
    <t>51630000MJY192146W</t>
  </si>
  <si>
    <t>2018-07-16</t>
  </si>
  <si>
    <t>经济开发区金汇路2号</t>
  </si>
  <si>
    <t>赵海东</t>
  </si>
  <si>
    <t>青海省拉面产业行业协会</t>
  </si>
  <si>
    <t>51630000MJY0654117</t>
  </si>
  <si>
    <t>2017-12-25</t>
  </si>
  <si>
    <t>西宁市城东区大众街25号，鹏程大厦11楼，人事行政部。</t>
  </si>
  <si>
    <t>马青云</t>
  </si>
  <si>
    <t>青海省混凝土行业协会</t>
  </si>
  <si>
    <t>51630000MJY06577X5</t>
  </si>
  <si>
    <t>西宁市城西区西川南路76号万达4号写字楼29楼</t>
  </si>
  <si>
    <t>杨发春</t>
  </si>
  <si>
    <t>青海省内蒙古商会</t>
  </si>
  <si>
    <t>51630000MJY0657105</t>
  </si>
  <si>
    <t>2018-11-04</t>
  </si>
  <si>
    <t>西宁市城西区海晏路27号4幢6层</t>
  </si>
  <si>
    <t>王洪亮</t>
  </si>
  <si>
    <t>青海省融资担保业协会</t>
  </si>
  <si>
    <t>51630000059119460N</t>
  </si>
  <si>
    <t>2013-04-12</t>
  </si>
  <si>
    <t>西宁市昆仑东路148号</t>
  </si>
  <si>
    <t>牛志刚</t>
  </si>
  <si>
    <t>青海省农牧业产业化龙头企业协会</t>
  </si>
  <si>
    <t>51630000698535655K</t>
  </si>
  <si>
    <t>2010-01-13</t>
  </si>
  <si>
    <t>青海省西宁市生物科技产业园区经四路16号</t>
  </si>
  <si>
    <t>乔继华</t>
  </si>
  <si>
    <t>青海省手工艺艺术品协会</t>
  </si>
  <si>
    <t>516300000591263616</t>
  </si>
  <si>
    <t>2013-05-07</t>
  </si>
  <si>
    <t>西宁市生物园区经四路22号3楼</t>
  </si>
  <si>
    <t>申海明</t>
  </si>
  <si>
    <t>青海省民办教育协会</t>
  </si>
  <si>
    <t>516300000916141038</t>
  </si>
  <si>
    <t>西宁市黄河路21号可可西里俱乐部4楼06室</t>
  </si>
  <si>
    <t>赵红</t>
  </si>
  <si>
    <t>青海省河北商会</t>
  </si>
  <si>
    <t>51630000059129327A</t>
  </si>
  <si>
    <t>青海省西宁市德令哈路南252-2号，819室。</t>
  </si>
  <si>
    <t>南雪迅</t>
  </si>
  <si>
    <t>青海省认证认可协会</t>
  </si>
  <si>
    <t>51630000074595465N</t>
  </si>
  <si>
    <t>2014-01-30</t>
  </si>
  <si>
    <t>西宁市西关大街46号9楼室</t>
  </si>
  <si>
    <t>王兆基</t>
  </si>
  <si>
    <t>青海省职业技能鉴定行业协会</t>
  </si>
  <si>
    <t>516300000591390587</t>
  </si>
  <si>
    <t>2013-06-17</t>
  </si>
  <si>
    <t>蔡连宝</t>
  </si>
  <si>
    <t>青海省光伏行业协会</t>
  </si>
  <si>
    <t>516300000591490882</t>
  </si>
  <si>
    <t>2013-07-11</t>
  </si>
  <si>
    <t>西宁市经济技术开发区金硅路1号</t>
  </si>
  <si>
    <t>王体虎</t>
  </si>
  <si>
    <t>青海省南通（江苏）商会</t>
  </si>
  <si>
    <t>51630000074550021C</t>
  </si>
  <si>
    <t>青海省西宁市城北区美丽水街34号</t>
  </si>
  <si>
    <t>钱冲</t>
  </si>
  <si>
    <t>青海省清真食品行业协会</t>
  </si>
  <si>
    <t>51630000074593822H</t>
  </si>
  <si>
    <t>2014-01-27</t>
  </si>
  <si>
    <t>青海省西宁市城东区乐都路夏都府邸西区190-28号</t>
  </si>
  <si>
    <t>马元义</t>
  </si>
  <si>
    <t>青海省台州（浙江）商会</t>
  </si>
  <si>
    <t>5163000005914966X3</t>
  </si>
  <si>
    <t>西宁市经济开发区开元路15号</t>
  </si>
  <si>
    <t>陈锡寿</t>
  </si>
  <si>
    <t>青海省江苏商会</t>
  </si>
  <si>
    <t>516300006985019224</t>
  </si>
  <si>
    <t>2010-01-08</t>
  </si>
  <si>
    <t>青海省西宁市香格里拉路8号</t>
  </si>
  <si>
    <t>王伟明</t>
  </si>
  <si>
    <t>青海省河南商会</t>
  </si>
  <si>
    <t>51630000698527778B</t>
  </si>
  <si>
    <t>2010-07-09</t>
  </si>
  <si>
    <t>西川南路43号夏都青藏大厦10层</t>
  </si>
  <si>
    <t>刘强</t>
  </si>
  <si>
    <t>青海省甘肃商会</t>
  </si>
  <si>
    <t>516300005799132387</t>
  </si>
  <si>
    <t>2011-09-29</t>
  </si>
  <si>
    <t>王文剑</t>
  </si>
  <si>
    <t>青海省东川工业园区个体私营经济协会</t>
  </si>
  <si>
    <t>5163000057992464XY</t>
  </si>
  <si>
    <t>2011-12-22</t>
  </si>
  <si>
    <t>西宁市东川工业园区金桥路38号</t>
  </si>
  <si>
    <t>楚公保</t>
  </si>
  <si>
    <t>青海（浙江）金华商会</t>
  </si>
  <si>
    <t>5163000067918364XW</t>
  </si>
  <si>
    <t>2009-09-30</t>
  </si>
  <si>
    <t>西宁市五四西路53号西城天街1号楼2单元20层</t>
  </si>
  <si>
    <t>许峰峰</t>
  </si>
  <si>
    <t>青海省四川商会</t>
  </si>
  <si>
    <t>5163000059500259XL</t>
  </si>
  <si>
    <t>2012-05-16</t>
  </si>
  <si>
    <t>西宁市城南新区园丁路8号四川商会办公楼</t>
  </si>
  <si>
    <t>邓小斌</t>
  </si>
  <si>
    <t>青海省汽车销售服务行业协会</t>
  </si>
  <si>
    <t>51630000698540104J</t>
  </si>
  <si>
    <t>2010-09-26</t>
  </si>
  <si>
    <t>青海省西宁市生物科技产业园区金溢路15号欧博国际汽车城</t>
  </si>
  <si>
    <t>魏红苗</t>
  </si>
  <si>
    <t>青海省园林绿化协会</t>
  </si>
  <si>
    <t>516300005799206494</t>
  </si>
  <si>
    <t>西宁市五四西路65号青海建设科技大厦五楼508室</t>
  </si>
  <si>
    <t>张爱民</t>
  </si>
  <si>
    <t>青海省山西商会</t>
  </si>
  <si>
    <t>51630000564900303U</t>
  </si>
  <si>
    <t>2010-11-02</t>
  </si>
  <si>
    <t>西宁市昆仑路30号</t>
  </si>
  <si>
    <t>肖婷</t>
  </si>
  <si>
    <t>青海省福建商会</t>
  </si>
  <si>
    <t>516300006791896386</t>
  </si>
  <si>
    <t>2009-09-25</t>
  </si>
  <si>
    <t>朝阳东路新村路8号凯瑞酒店8楼</t>
  </si>
  <si>
    <t>范国忠</t>
  </si>
  <si>
    <t>青海省富硒产业协会</t>
  </si>
  <si>
    <t>516300005950349705</t>
  </si>
  <si>
    <t>西宁市城中区西门体育馆七楼东附楼773室</t>
  </si>
  <si>
    <t>王升学</t>
  </si>
  <si>
    <t>青海省妇女手工制品协会</t>
  </si>
  <si>
    <t>51630000564907177N</t>
  </si>
  <si>
    <t>青海省西宁市城西区虎台二巷19号</t>
  </si>
  <si>
    <t>陈玉秀</t>
  </si>
  <si>
    <t>青海省拍卖行业协会</t>
  </si>
  <si>
    <t>51630000074583915P</t>
  </si>
  <si>
    <t>青海省西宁市城中区北大街26号天桥商务中心10楼</t>
  </si>
  <si>
    <t>肖西萍</t>
  </si>
  <si>
    <t>青海省金融业协会</t>
  </si>
  <si>
    <t>516300005649238206</t>
  </si>
  <si>
    <t>2011-04-20</t>
  </si>
  <si>
    <t>青海省西宁市城西区五四大街80号（农行4楼）</t>
  </si>
  <si>
    <t>王兴源</t>
  </si>
  <si>
    <t>青海省山东商会</t>
  </si>
  <si>
    <t>51630000579942303A</t>
  </si>
  <si>
    <t>2012-04-15</t>
  </si>
  <si>
    <t>青海省西宁市长江路七号青海湖大厦A座1404室</t>
  </si>
  <si>
    <t>丁新峰</t>
  </si>
  <si>
    <t>青海省磨料磨具碳化硅行业协会</t>
  </si>
  <si>
    <t>51630000595048563B</t>
  </si>
  <si>
    <t>西宁市黄河路３２号华益大厦１１１４室</t>
  </si>
  <si>
    <t>刘喜元</t>
  </si>
  <si>
    <t>青海省太阳能发电行业协会</t>
  </si>
  <si>
    <t>5163000059504209X7</t>
  </si>
  <si>
    <t>青海生物科技产业园经四路8-2号</t>
  </si>
  <si>
    <t>魏显贵</t>
  </si>
  <si>
    <t>青海省职业经理人协会</t>
  </si>
  <si>
    <t>51630000757408956G</t>
  </si>
  <si>
    <t>2003-08-27</t>
  </si>
  <si>
    <t>西宁市五四西路30号</t>
  </si>
  <si>
    <t>靳千里</t>
  </si>
  <si>
    <t>青海省光电行业协会</t>
  </si>
  <si>
    <t>516300000745569257</t>
  </si>
  <si>
    <t>2019-07-12</t>
  </si>
  <si>
    <t>西宁市城中区创业路92号原创电子2楼</t>
  </si>
  <si>
    <t>李欣锐</t>
  </si>
  <si>
    <t>青海省枸杞协会</t>
  </si>
  <si>
    <t>51630000595036482E</t>
  </si>
  <si>
    <t>西宁市新宁路丁香花园1号楼1094室</t>
  </si>
  <si>
    <t>薛军</t>
  </si>
  <si>
    <t>青海省陕西商会</t>
  </si>
  <si>
    <t>51630000595048192L</t>
  </si>
  <si>
    <t>西宁市城东区3号凯旋国际酒店15楼</t>
  </si>
  <si>
    <t>赵斌</t>
  </si>
  <si>
    <t>青海省司法鉴定协会</t>
  </si>
  <si>
    <t>5163000059502297XQ</t>
  </si>
  <si>
    <t>徐波</t>
  </si>
  <si>
    <t>青海省信息产业协会</t>
  </si>
  <si>
    <t>516300000916397067</t>
  </si>
  <si>
    <t>2014-05-19</t>
  </si>
  <si>
    <t>邓晓辉</t>
  </si>
  <si>
    <t>青海经济林协会</t>
  </si>
  <si>
    <t>51630000595025839N</t>
  </si>
  <si>
    <t>西宁市西川南路25号</t>
  </si>
  <si>
    <t>陈素英</t>
  </si>
  <si>
    <t>青海省诸暨（浙江）商会</t>
  </si>
  <si>
    <t>51630000091641216R</t>
  </si>
  <si>
    <t>青海省海东市平安区平安大道288号</t>
  </si>
  <si>
    <t>石海云</t>
  </si>
  <si>
    <t>青海省东阳（浙江）商会</t>
  </si>
  <si>
    <t>51630000310873309X</t>
  </si>
  <si>
    <t>2014-08-19</t>
  </si>
  <si>
    <t>西宁市五四大街１１号４楼</t>
  </si>
  <si>
    <t>周康明</t>
  </si>
  <si>
    <t>青海省残疾人企业协会</t>
  </si>
  <si>
    <t>516300003108527002</t>
  </si>
  <si>
    <t>2014-09-11</t>
  </si>
  <si>
    <t>西宁市西川南路141号省残疾人综合服务中心</t>
  </si>
  <si>
    <t>赵长青</t>
  </si>
  <si>
    <t>青海省奶业协会</t>
  </si>
  <si>
    <t>51630000D009170240</t>
  </si>
  <si>
    <t>1991-12-02</t>
  </si>
  <si>
    <t>青海省西宁市城西区胜利路81号农牧大厦11楼</t>
  </si>
  <si>
    <t>韩强</t>
  </si>
  <si>
    <t>青海省国际文化经济交流协会</t>
  </si>
  <si>
    <t>516300005799177067</t>
  </si>
  <si>
    <t>西宁市上滨河路附1号</t>
  </si>
  <si>
    <t>于松臣</t>
  </si>
  <si>
    <t>青海省教育国际交流协会</t>
  </si>
  <si>
    <t>51630000MJX0390514</t>
  </si>
  <si>
    <t>2000-09-12</t>
  </si>
  <si>
    <t>梁留元</t>
  </si>
  <si>
    <t>青海省应急管理协会</t>
  </si>
  <si>
    <t>51630000661921421W</t>
  </si>
  <si>
    <t>2007-07-02</t>
  </si>
  <si>
    <t>王忻</t>
  </si>
  <si>
    <t>青海省道路运输协会</t>
  </si>
  <si>
    <t>516300007574101082</t>
  </si>
  <si>
    <t>2003-12-16</t>
  </si>
  <si>
    <t>西宁市五四大街70号</t>
  </si>
  <si>
    <t>青海女医师协会</t>
  </si>
  <si>
    <t>51630000679158487E</t>
  </si>
  <si>
    <t>2004-05-13</t>
  </si>
  <si>
    <t>刘红星</t>
  </si>
  <si>
    <t>青海省律师协会</t>
  </si>
  <si>
    <t>51630000521836524H</t>
  </si>
  <si>
    <t>2007-09-04</t>
  </si>
  <si>
    <t>马福祥</t>
  </si>
  <si>
    <t>青海省家电协会</t>
  </si>
  <si>
    <t>51630000MJW950003L</t>
  </si>
  <si>
    <t>2004-06-23</t>
  </si>
  <si>
    <t>西宁市五四大街商业巷20号</t>
  </si>
  <si>
    <t>史跃军</t>
  </si>
  <si>
    <t>青海省煤炭工业协会</t>
  </si>
  <si>
    <t>51630000661909537G</t>
  </si>
  <si>
    <t>2007-10-09</t>
  </si>
  <si>
    <t>西宁市虎台二巷16号</t>
  </si>
  <si>
    <t>陈德明</t>
  </si>
  <si>
    <t>青海省建筑节能协会</t>
  </si>
  <si>
    <t>516300006619485958</t>
  </si>
  <si>
    <t>2008-07-22</t>
  </si>
  <si>
    <t>西宁市五四西路65号青海建设科技大厦5楼515室</t>
  </si>
  <si>
    <t>李仲仁</t>
  </si>
  <si>
    <t>青海省珠宝玉石首饰行业协会</t>
  </si>
  <si>
    <t>51630000661927639D</t>
  </si>
  <si>
    <t>2007-09-14</t>
  </si>
  <si>
    <t>西大街40号城中区三田世纪广场12楼129室</t>
  </si>
  <si>
    <t>刘盛春</t>
  </si>
  <si>
    <t>青海省牛羊肉营销协会</t>
  </si>
  <si>
    <t>51630000679194592P</t>
  </si>
  <si>
    <t>2009-01-06</t>
  </si>
  <si>
    <t>西宁市西关大街５７号７楼</t>
  </si>
  <si>
    <t>马君义</t>
  </si>
  <si>
    <t>青海省建设工程造价管理协会</t>
  </si>
  <si>
    <t>51630000661921026M</t>
  </si>
  <si>
    <t>2007-10-08</t>
  </si>
  <si>
    <t>青海省西宁市城西区五四西路65号建设大厦5楼516室</t>
  </si>
  <si>
    <t>戴品章</t>
  </si>
  <si>
    <t>青海省物业管理协会</t>
  </si>
  <si>
    <t>51630000MJW950775R</t>
  </si>
  <si>
    <t>西宁市城西区五四西路65号青海建设科技大厦5楼</t>
  </si>
  <si>
    <t>丁秋花</t>
  </si>
  <si>
    <t>青海省医院协会</t>
  </si>
  <si>
    <t>5163000075744683XG</t>
  </si>
  <si>
    <t>2004-06-28</t>
  </si>
  <si>
    <t>张成武</t>
  </si>
  <si>
    <t>青海物流与采购联合会</t>
  </si>
  <si>
    <t>51630000710528758R</t>
  </si>
  <si>
    <t>2002-12-18</t>
  </si>
  <si>
    <t>青海省西宁市城北区朝阳西路112号</t>
  </si>
  <si>
    <t>徐海</t>
  </si>
  <si>
    <t>青海省燃气协会</t>
  </si>
  <si>
    <t>51630000781447584F</t>
  </si>
  <si>
    <t>2000-04-27</t>
  </si>
  <si>
    <t>西宁市五四大街32号</t>
  </si>
  <si>
    <t>刘连勇</t>
  </si>
  <si>
    <t>青海热贡艺术协会</t>
  </si>
  <si>
    <t>51630000781420082T</t>
  </si>
  <si>
    <t>2006-08-08</t>
  </si>
  <si>
    <t>西宁市门源路35号</t>
  </si>
  <si>
    <t>兰本加</t>
  </si>
  <si>
    <t>青海省快递协会</t>
  </si>
  <si>
    <t>516300006619447112</t>
  </si>
  <si>
    <t>2008-09-25</t>
  </si>
  <si>
    <t>西宁市长江路93号</t>
  </si>
  <si>
    <t>胡建华</t>
  </si>
  <si>
    <t>青海省工程咨询协会</t>
  </si>
  <si>
    <t>516300006619408926</t>
  </si>
  <si>
    <t>1998-04-17</t>
  </si>
  <si>
    <t>青海省西宁市胜利路22号</t>
  </si>
  <si>
    <t>俞文元</t>
  </si>
  <si>
    <t>青海省蜂产品出口协会</t>
  </si>
  <si>
    <t>51630000757431531W</t>
  </si>
  <si>
    <t>2005-04-15</t>
  </si>
  <si>
    <t>青海省生物产业园经四路26号</t>
  </si>
  <si>
    <t>梅占林</t>
  </si>
  <si>
    <t>青海省油菜籽协会</t>
  </si>
  <si>
    <t>51630000MJX03914XF</t>
  </si>
  <si>
    <t>2007-07-16</t>
  </si>
  <si>
    <t>西关大街５７号７楼</t>
  </si>
  <si>
    <t>严青荣</t>
  </si>
  <si>
    <t>青海省温州商会</t>
  </si>
  <si>
    <t>51630000781426994G</t>
  </si>
  <si>
    <t>2006-09-22</t>
  </si>
  <si>
    <t>西宁市五四西路2号</t>
  </si>
  <si>
    <t>孙立武</t>
  </si>
  <si>
    <t>青海省冬虫夏草协会</t>
  </si>
  <si>
    <t>51630000661934724L</t>
  </si>
  <si>
    <t>西宁市建国南路新千虫草大世界B区417室</t>
  </si>
  <si>
    <t>姚孝宝</t>
  </si>
  <si>
    <t>青海省工艺美术协会</t>
  </si>
  <si>
    <t>51630000757425529R</t>
  </si>
  <si>
    <t>2004-04-26</t>
  </si>
  <si>
    <t>青海省西宁市城东区建国路29号</t>
  </si>
  <si>
    <t>李少明</t>
  </si>
  <si>
    <t>青海省电子商务协会</t>
  </si>
  <si>
    <t>5163000007456604X8</t>
  </si>
  <si>
    <t>2013-07-08</t>
  </si>
  <si>
    <t>西宁市城北区朝阳西路５２号国家电子商务示范基地９０７室</t>
  </si>
  <si>
    <t>曲俊贤</t>
  </si>
  <si>
    <t>青海省印章行业协会</t>
  </si>
  <si>
    <t>51630000MJW9505057</t>
  </si>
  <si>
    <t>西宁市北大街21号</t>
  </si>
  <si>
    <t>罗忠山</t>
  </si>
  <si>
    <t>青海省茶叶流通协会</t>
  </si>
  <si>
    <t>51630000757426900R</t>
  </si>
  <si>
    <t>八一西路50号34号楼</t>
  </si>
  <si>
    <t>马全虎</t>
  </si>
  <si>
    <t>青海汽车流通协会</t>
  </si>
  <si>
    <t>5163000071055987X1</t>
  </si>
  <si>
    <t>同安路185号4号厂房</t>
  </si>
  <si>
    <t>何冰</t>
  </si>
  <si>
    <t>青海省湖北商会</t>
  </si>
  <si>
    <t>51630000679157839Y</t>
  </si>
  <si>
    <t>2008-12-15</t>
  </si>
  <si>
    <t>青海省西宁市城中区南大街69号五楼</t>
  </si>
  <si>
    <t>唐祖清</t>
  </si>
  <si>
    <t>青海省医师协会</t>
  </si>
  <si>
    <t>51630000757414248Q</t>
  </si>
  <si>
    <t>青海省西宁市城中区南川西路69号</t>
  </si>
  <si>
    <t>马晓明</t>
  </si>
  <si>
    <t>青海省广东商会</t>
  </si>
  <si>
    <t>51630000074563594N</t>
  </si>
  <si>
    <t>2013-10-09</t>
  </si>
  <si>
    <t>青海省西宁市城西区黄河路23号国源大厦3楼</t>
  </si>
  <si>
    <t>余楚强</t>
  </si>
  <si>
    <t>青海省安徽商会</t>
  </si>
  <si>
    <t>516300006791818716</t>
  </si>
  <si>
    <t>2009-07-17</t>
  </si>
  <si>
    <t>海湖新区昆仑大道西段12号</t>
  </si>
  <si>
    <t>青海省电力行业协会</t>
  </si>
  <si>
    <t>516300007814383038</t>
  </si>
  <si>
    <t>2000-11-13</t>
  </si>
  <si>
    <t>青海省西宁市新宁路14号</t>
  </si>
  <si>
    <t>米连生</t>
  </si>
  <si>
    <t>青海省建筑机械设备租赁协会</t>
  </si>
  <si>
    <t>51630000MJY305235K</t>
  </si>
  <si>
    <t>青海省西宁市城西区五四西路6号</t>
  </si>
  <si>
    <t>王宏伟</t>
  </si>
  <si>
    <t>青海省招标投标协会</t>
  </si>
  <si>
    <t>51630000698511549W</t>
  </si>
  <si>
    <t>2009-12-18</t>
  </si>
  <si>
    <t>西宁市黄河路36号银龙大厦七楼</t>
  </si>
  <si>
    <t>胡九华</t>
  </si>
  <si>
    <t>青海省城乡规划协会</t>
  </si>
  <si>
    <t>516300006619117680</t>
  </si>
  <si>
    <t>2006-01-19</t>
  </si>
  <si>
    <t>西宁市昆仑路28号建工大厦15楼</t>
  </si>
  <si>
    <t>曹一平</t>
  </si>
  <si>
    <t>青海省湖南商会</t>
  </si>
  <si>
    <t>516300006985229342</t>
  </si>
  <si>
    <t>2009-12-03</t>
  </si>
  <si>
    <t>西宁市朝阳东路12号家美家具5楼</t>
  </si>
  <si>
    <t>唐建成</t>
  </si>
  <si>
    <t>青海省汽车摩托车运动协会</t>
  </si>
  <si>
    <t>516300007104493398</t>
  </si>
  <si>
    <t>2000-10-24</t>
  </si>
  <si>
    <t>青海省体育中心主体育场</t>
  </si>
  <si>
    <t>董占兴</t>
  </si>
  <si>
    <t>青海省江西商会</t>
  </si>
  <si>
    <t>516300006791863066</t>
  </si>
  <si>
    <t>2008-11-10</t>
  </si>
  <si>
    <t>青海省西宁市朝阳东路64号燕赵商务酒店一楼</t>
  </si>
  <si>
    <t>熊建华</t>
  </si>
  <si>
    <t>青海省公共安全技术防范协会</t>
  </si>
  <si>
    <t>5163000067916529XA</t>
  </si>
  <si>
    <t>2009-03-30</t>
  </si>
  <si>
    <t>青海省西宁市城西区香格里拉路2号</t>
  </si>
  <si>
    <t>鞠洪海</t>
  </si>
  <si>
    <t>青海省农畜产品营销协会</t>
  </si>
  <si>
    <t>516300007574281728</t>
  </si>
  <si>
    <t>2004-07-02</t>
  </si>
  <si>
    <t>西宁市西关大街57号</t>
  </si>
  <si>
    <t>陈安民</t>
  </si>
  <si>
    <t>青海省节能协会</t>
  </si>
  <si>
    <t>51630000679162849K</t>
  </si>
  <si>
    <t>2008-01-17</t>
  </si>
  <si>
    <t>青海省西宁市城西区五四西路18号</t>
  </si>
  <si>
    <t>马远红</t>
  </si>
  <si>
    <t>青海省酒类行业协会</t>
  </si>
  <si>
    <t>51630000757411880G</t>
  </si>
  <si>
    <t>2004-08-18</t>
  </si>
  <si>
    <t>青海省西宁市城西区新宁路13号</t>
  </si>
  <si>
    <t>陈文博</t>
  </si>
  <si>
    <t>青海省印刷协会</t>
  </si>
  <si>
    <t>516300005218352223</t>
  </si>
  <si>
    <t>西宁市同仁路32号</t>
  </si>
  <si>
    <t>侯宁</t>
  </si>
  <si>
    <t>青海省小额贷款公司协会</t>
  </si>
  <si>
    <t>51630000074577929A</t>
  </si>
  <si>
    <t>2013-11-19</t>
  </si>
  <si>
    <t>青海省西宁市城西区五四大街9号水务大厦11楼</t>
  </si>
  <si>
    <t>韦永萍</t>
  </si>
  <si>
    <t>青海省盐业协会</t>
  </si>
  <si>
    <t>51630000MJW9506288</t>
  </si>
  <si>
    <t>2004-10-08</t>
  </si>
  <si>
    <t>祁连路327号</t>
  </si>
  <si>
    <t>冶廷虎</t>
  </si>
  <si>
    <t>青海省烟花爆竹行业协会</t>
  </si>
  <si>
    <t>516300007574405181</t>
  </si>
  <si>
    <t>2005-08-10</t>
  </si>
  <si>
    <t>西宁市城东区建国路13号</t>
  </si>
  <si>
    <t>魏湛海</t>
  </si>
  <si>
    <t>青海省营销策划行业协会</t>
  </si>
  <si>
    <t>51630000595019463M</t>
  </si>
  <si>
    <t>2005-07-11</t>
  </si>
  <si>
    <t>西宁市南京路45号龙田大厦六层</t>
  </si>
  <si>
    <t>吕海云</t>
  </si>
  <si>
    <t>青海省建设监理协会</t>
  </si>
  <si>
    <t>51630000757449432U</t>
  </si>
  <si>
    <t>2005-12-07</t>
  </si>
  <si>
    <t>西宁市海湖新区五四西路65号青海建设科技大厦501</t>
  </si>
  <si>
    <t>刘韬</t>
  </si>
  <si>
    <t>青海生态文化协会</t>
  </si>
  <si>
    <t>51630000091620271R</t>
  </si>
  <si>
    <t>2014-09-24</t>
  </si>
  <si>
    <t>长江路128号创新大厦19楼</t>
  </si>
  <si>
    <t>霍成菊</t>
  </si>
  <si>
    <t>青海省输血协会</t>
  </si>
  <si>
    <t>516300006619079881</t>
  </si>
  <si>
    <t>2007-01-18</t>
  </si>
  <si>
    <t>刘充德</t>
  </si>
  <si>
    <t>青海省勘察设计协会</t>
  </si>
  <si>
    <t>5163000052183596XJ</t>
  </si>
  <si>
    <t>1991-05-08</t>
  </si>
  <si>
    <t>西宁市五四西路65号</t>
  </si>
  <si>
    <t>胡东祥</t>
  </si>
  <si>
    <t>青海省企业联合会</t>
  </si>
  <si>
    <t>51630000521836030R</t>
  </si>
  <si>
    <t>1990-10-17</t>
  </si>
  <si>
    <t>张守成</t>
  </si>
  <si>
    <t>青海省互联网协会</t>
  </si>
  <si>
    <t>51630000710529662R</t>
  </si>
  <si>
    <t>2001-09-25</t>
  </si>
  <si>
    <t>颜忠宏</t>
  </si>
  <si>
    <t>青海省标准化协会</t>
  </si>
  <si>
    <t>51630000521836284N</t>
  </si>
  <si>
    <t>1991-12-12</t>
  </si>
  <si>
    <t>西宁市西关大街31号</t>
  </si>
  <si>
    <t>吕海荣</t>
  </si>
  <si>
    <t>青海省食品工业协会</t>
  </si>
  <si>
    <t>51630000521835118Y</t>
  </si>
  <si>
    <t>1990-11-19</t>
  </si>
  <si>
    <t>青海省西宁市虎台二巷16号</t>
  </si>
  <si>
    <t>郭守明</t>
  </si>
  <si>
    <t>青海省民营企业协会</t>
  </si>
  <si>
    <t>516300007105310170</t>
  </si>
  <si>
    <t>2002-01-12</t>
  </si>
  <si>
    <t>西宁市五四西路16号</t>
  </si>
  <si>
    <t>朱青</t>
  </si>
  <si>
    <t>青海省外商投资企业协会</t>
  </si>
  <si>
    <t>51630000710587221U</t>
  </si>
  <si>
    <t>1993-10-29</t>
  </si>
  <si>
    <t>西宁市海晏路2号</t>
  </si>
  <si>
    <t>史耐</t>
  </si>
  <si>
    <t>青海省保险行业协会</t>
  </si>
  <si>
    <t>516300007105372591</t>
  </si>
  <si>
    <t>2001-04-24</t>
  </si>
  <si>
    <t>青海省西宁市城西区五四西路71号安泰大厦东座19楼</t>
  </si>
  <si>
    <t>梁建</t>
  </si>
  <si>
    <t>青海省质量检验协会</t>
  </si>
  <si>
    <t>51630000710556513K</t>
  </si>
  <si>
    <t>2003-10-20</t>
  </si>
  <si>
    <t>青海省建筑业协会</t>
  </si>
  <si>
    <t>516300007574345489</t>
  </si>
  <si>
    <t>1995-08-03</t>
  </si>
  <si>
    <t>西关大街19号海一大厦4楼东侧</t>
  </si>
  <si>
    <t>戎建国</t>
  </si>
  <si>
    <t>青海省化工协会</t>
  </si>
  <si>
    <t>516300006619371323</t>
  </si>
  <si>
    <t>2001-10-23</t>
  </si>
  <si>
    <t>青海省城西区新宁路4号</t>
  </si>
  <si>
    <t>李小松</t>
  </si>
  <si>
    <t>青海省交通企业管理协会</t>
  </si>
  <si>
    <t>51630000521836989X</t>
  </si>
  <si>
    <t>1989-11-01</t>
  </si>
  <si>
    <t>青海省西宁市城西区五四大街72-6号</t>
  </si>
  <si>
    <t>徐占慧</t>
  </si>
  <si>
    <t>青海省集邮协会</t>
  </si>
  <si>
    <t>51630000521835900J</t>
  </si>
  <si>
    <t>1991-11-19</t>
  </si>
  <si>
    <t>西宁市五四西路36号</t>
  </si>
  <si>
    <t>王树桥</t>
  </si>
  <si>
    <t>青海省农业生产资料流通协会</t>
  </si>
  <si>
    <t>51630000521835783Q</t>
  </si>
  <si>
    <t>1992-10-10</t>
  </si>
  <si>
    <t>青海省西宁市柴达木路305号</t>
  </si>
  <si>
    <t>李蓉生</t>
  </si>
  <si>
    <t>青海省环境保护产业协会</t>
  </si>
  <si>
    <t>516300005218355211</t>
  </si>
  <si>
    <t>西宁市南山东路116号</t>
  </si>
  <si>
    <t>刘忠宝</t>
  </si>
  <si>
    <t>青海省花卉协会</t>
  </si>
  <si>
    <t>51630000D00917040M</t>
  </si>
  <si>
    <t>蒋全</t>
  </si>
  <si>
    <t>青海省包装技术协会</t>
  </si>
  <si>
    <t>51630000521835505B</t>
  </si>
  <si>
    <t>1982-06-18</t>
  </si>
  <si>
    <t>西宁市五四西路虎台西巷8号</t>
  </si>
  <si>
    <t>闫国凯</t>
  </si>
  <si>
    <t>青海省广告协会</t>
  </si>
  <si>
    <t>51630000521836583L</t>
  </si>
  <si>
    <t>1982-04-25</t>
  </si>
  <si>
    <t>西宁市昆仑路6号</t>
  </si>
  <si>
    <t>潘杰</t>
  </si>
  <si>
    <t>青海省商会</t>
  </si>
  <si>
    <t>51630000MJW950951N</t>
  </si>
  <si>
    <t>1994-01-24</t>
  </si>
  <si>
    <t>匡湧</t>
  </si>
  <si>
    <t>青海省浙江商会</t>
  </si>
  <si>
    <t>516300007105655916</t>
  </si>
  <si>
    <t>2003-08-22</t>
  </si>
  <si>
    <t>青海省西宁市城中区长江路6号新闻大厦2号楼4楼</t>
  </si>
  <si>
    <t>郑永建</t>
  </si>
  <si>
    <t>青海省私营企业发展协会</t>
  </si>
  <si>
    <t>51630000MJW950118T</t>
  </si>
  <si>
    <t>2016-04-22</t>
  </si>
  <si>
    <t>西宁市长江路92号鸿宇宾馆9楼</t>
  </si>
  <si>
    <t>宝林</t>
  </si>
  <si>
    <t>青海省美发美容保健协会</t>
  </si>
  <si>
    <t>51630000MJW950249N</t>
  </si>
  <si>
    <t>西宁市西关大街25号1号楼1114室</t>
  </si>
  <si>
    <t>潘民</t>
  </si>
  <si>
    <t>青海省代理记账协会</t>
  </si>
  <si>
    <t>51630000MJW950097A</t>
  </si>
  <si>
    <t>2016-03-21</t>
  </si>
  <si>
    <t>西宁市长江路6号</t>
  </si>
  <si>
    <t>郭熹功</t>
  </si>
  <si>
    <t>青海省建材工业协会</t>
  </si>
  <si>
    <t>51630000521835847N</t>
  </si>
  <si>
    <t>2003-06-09</t>
  </si>
  <si>
    <t>西宁市五四西路18号</t>
  </si>
  <si>
    <t>于秀英</t>
  </si>
  <si>
    <t>青海省餐饮行业协会</t>
  </si>
  <si>
    <t>51630000MJW950708U</t>
  </si>
  <si>
    <t>西宁市大通县桥头镇贺家寨天厨烹饪学校</t>
  </si>
  <si>
    <t>马占龙</t>
  </si>
  <si>
    <t>青海省土地估价师协会</t>
  </si>
  <si>
    <t>51630000MJX0389800</t>
  </si>
  <si>
    <t>2003-05-23</t>
  </si>
  <si>
    <t>西宁市城西区胜利路２４号青海青海省国土资源厅</t>
  </si>
  <si>
    <t>李翔业</t>
  </si>
  <si>
    <t>青海省福州（福建）商会</t>
  </si>
  <si>
    <t>51630000310904734U</t>
  </si>
  <si>
    <t>西宁市西川南路48号万佳家居金座裙楼3楼</t>
  </si>
  <si>
    <t>钱学焕</t>
  </si>
  <si>
    <t>青海省中藏药产业发展协会</t>
  </si>
  <si>
    <t>51630000MJY203255L</t>
  </si>
  <si>
    <t>城北区柴达木路46号</t>
  </si>
  <si>
    <t>胡耀峰</t>
  </si>
  <si>
    <t>青海省企业信用协会</t>
  </si>
  <si>
    <t>5163000078143947XW</t>
  </si>
  <si>
    <t>青海省西宁市香格里拉大道八号江苏伟业</t>
  </si>
  <si>
    <t>陈希娟</t>
  </si>
  <si>
    <t>青海省招商引资促进会</t>
  </si>
  <si>
    <t>51630000757428279K</t>
  </si>
  <si>
    <t>2005-01-04</t>
  </si>
  <si>
    <t>同安路181号</t>
  </si>
  <si>
    <t>杨黎娟</t>
  </si>
  <si>
    <t>青海省典当行业协会</t>
  </si>
  <si>
    <t>51630000310879970N</t>
  </si>
  <si>
    <t>2014-10-31</t>
  </si>
  <si>
    <t>水井巷中央商务区悦玺公寓2号楼2单元2268室</t>
  </si>
  <si>
    <t>李敏良</t>
  </si>
  <si>
    <t>青海省银行业协会</t>
  </si>
  <si>
    <t>516300006791652572</t>
  </si>
  <si>
    <t>2005-03-19</t>
  </si>
  <si>
    <t>青海省西宁经济技术开发区金桥路100号银监局4楼</t>
  </si>
  <si>
    <t>张卫东</t>
  </si>
  <si>
    <t>青海省政府采购协会</t>
  </si>
  <si>
    <t>51630000MJY3107390</t>
  </si>
  <si>
    <t>2018-12-13</t>
  </si>
  <si>
    <t>新华联国际中心１号楼</t>
  </si>
  <si>
    <t>李源花</t>
  </si>
  <si>
    <t>青海省田英章书法艺术研究院</t>
  </si>
  <si>
    <t>52630000MJY02330XN</t>
  </si>
  <si>
    <t>西宁市城中区南大街11号4楼</t>
  </si>
  <si>
    <t>辛元太</t>
  </si>
  <si>
    <t>青海省期刊音像（电子）协会</t>
  </si>
  <si>
    <t>51630000757436623U</t>
  </si>
  <si>
    <t>2000-01-24</t>
  </si>
  <si>
    <t>五四西路71号19号楼11层</t>
  </si>
  <si>
    <t>樊原成</t>
  </si>
  <si>
    <t>青海省特种设备协会</t>
  </si>
  <si>
    <t>516300007574042696</t>
  </si>
  <si>
    <t>2002-07-11</t>
  </si>
  <si>
    <t>青海省西宁市西关大街49号</t>
  </si>
  <si>
    <t>张铭</t>
  </si>
  <si>
    <t>青海省保安协会</t>
  </si>
  <si>
    <t>51630000661908788W</t>
  </si>
  <si>
    <t>1994-12-21</t>
  </si>
  <si>
    <t>西宁市文化街22号</t>
  </si>
  <si>
    <t>李永杰</t>
  </si>
  <si>
    <t>青海证券业协会</t>
  </si>
  <si>
    <t>51630000710537312W</t>
  </si>
  <si>
    <t>2003-01-10</t>
  </si>
  <si>
    <t>西宁市南山路16号鸣翠柳山庄9号楼262室</t>
  </si>
  <si>
    <t>李银会</t>
  </si>
  <si>
    <t>青海省女企业家协会</t>
  </si>
  <si>
    <t>516300003108293838</t>
  </si>
  <si>
    <t>1995-07-01</t>
  </si>
  <si>
    <t>西宁市长江路75号华德大厦9楼906室</t>
  </si>
  <si>
    <t>任米扣</t>
  </si>
  <si>
    <t>青海省国际商会</t>
  </si>
  <si>
    <t>516300007574113110</t>
  </si>
  <si>
    <t>2004-04-16</t>
  </si>
  <si>
    <t>青海省西宁市滨河南路220号</t>
  </si>
  <si>
    <t>岳才春</t>
  </si>
  <si>
    <t>青海省文化和旅游协会</t>
  </si>
  <si>
    <t>51630000781418679K</t>
  </si>
  <si>
    <t>1995-03-28</t>
  </si>
  <si>
    <t>五四大街80号</t>
  </si>
  <si>
    <t>喇积元</t>
  </si>
  <si>
    <t>青海省粮食行业协会</t>
  </si>
  <si>
    <t>51630000310977650P</t>
  </si>
  <si>
    <t>2003-09-10</t>
  </si>
  <si>
    <t>青海省西宁市解放路2号</t>
  </si>
  <si>
    <t>尤良山</t>
  </si>
  <si>
    <t>青海省饭店烹饪协会</t>
  </si>
  <si>
    <t>51630000710597681G</t>
  </si>
  <si>
    <t>2001-06-08</t>
  </si>
  <si>
    <t>西宁市新宁路32号丁香家园综合楼10楼</t>
  </si>
  <si>
    <t>程海福</t>
  </si>
  <si>
    <t>青海省科技企业孵化器协会</t>
  </si>
  <si>
    <t>51630000MJW9500387</t>
  </si>
  <si>
    <t>2016-01-28</t>
  </si>
  <si>
    <t>西宁市经济技术开发区昆仑路53号</t>
  </si>
  <si>
    <t>谢岩</t>
  </si>
  <si>
    <t>青海格桑花教育救助会</t>
  </si>
  <si>
    <t>51630000679180262Y</t>
  </si>
  <si>
    <t>2009-07-15</t>
  </si>
  <si>
    <t>西宁市营房巷4号1号楼301室</t>
  </si>
  <si>
    <t>立新</t>
  </si>
  <si>
    <t>青海省楹联学会</t>
  </si>
  <si>
    <t>51630000MJW950126M</t>
  </si>
  <si>
    <t>青海省西宁市新宁路7号胜利路市民文化中心</t>
  </si>
  <si>
    <t>吴有生</t>
  </si>
  <si>
    <t>青海欣驿心理咨询服务中心</t>
  </si>
  <si>
    <t>52630000310931716E</t>
  </si>
  <si>
    <t>西宁市城中区南关街39号</t>
  </si>
  <si>
    <t>赵海军</t>
  </si>
  <si>
    <t>青海省康复医学会</t>
  </si>
  <si>
    <t>51630000310817657C</t>
  </si>
  <si>
    <t>2014-08-14</t>
  </si>
  <si>
    <t>青海省西宁市同仁路29号青海大学附属医院</t>
  </si>
  <si>
    <t>崔森</t>
  </si>
  <si>
    <t>青海省实验动物协会</t>
  </si>
  <si>
    <t>51630000781407339F</t>
  </si>
  <si>
    <t>2006-03-16</t>
  </si>
  <si>
    <t>西宁市湟中县总寨镇省地方病预防控制室</t>
  </si>
  <si>
    <t>瞿文蓉</t>
  </si>
  <si>
    <t>青海商业联合会</t>
  </si>
  <si>
    <t>51630000521836815L</t>
  </si>
  <si>
    <t>1994-12-08</t>
  </si>
  <si>
    <t>西宁市五四大街37号</t>
  </si>
  <si>
    <t>礼新</t>
  </si>
  <si>
    <t>青海省水利水电勘测设计协会</t>
  </si>
  <si>
    <t>516300003108706855</t>
  </si>
  <si>
    <t>西宁市城中区园树巷5号</t>
  </si>
  <si>
    <t>贾养民</t>
  </si>
  <si>
    <t>青海省中华小记者活动指导委员会</t>
  </si>
  <si>
    <t>516300006619086309</t>
  </si>
  <si>
    <t>西宁市上滨河路1号</t>
  </si>
  <si>
    <t>青海省老干部射箭协会</t>
  </si>
  <si>
    <t>51630000MJW950011F</t>
  </si>
  <si>
    <t>2016-01-26</t>
  </si>
  <si>
    <t>西宁市西关大街84号省老干部活动中心</t>
  </si>
  <si>
    <t>梅才让</t>
  </si>
  <si>
    <t>青海省法律援助基金会</t>
  </si>
  <si>
    <t>53630000MJW952009F</t>
  </si>
  <si>
    <t>2016-03-04</t>
  </si>
  <si>
    <t>青海省西宁市南山路11号</t>
  </si>
  <si>
    <t>石乐生</t>
  </si>
  <si>
    <t>青海省公安民警英烈基金会</t>
  </si>
  <si>
    <t>5363000009162415XF</t>
  </si>
  <si>
    <t>2014-04-03</t>
  </si>
  <si>
    <t>西宁市八一中路５０号公安厅政治部</t>
  </si>
  <si>
    <t>吕本谦</t>
  </si>
  <si>
    <t>青海省关心下一代基金会</t>
  </si>
  <si>
    <t>53630000074559632D</t>
  </si>
  <si>
    <t>2013-09-17</t>
  </si>
  <si>
    <t>西宁市七一路４６１号西宁市经委大厦１２６４室</t>
  </si>
  <si>
    <t>马正党</t>
  </si>
  <si>
    <t>青海省审计学会</t>
  </si>
  <si>
    <t>51630000521835062U</t>
  </si>
  <si>
    <t>青海省西宁市五四大街41号，审计厅办公楼</t>
  </si>
  <si>
    <t>朱清</t>
  </si>
  <si>
    <t>马岭</t>
  </si>
  <si>
    <t>青海民间收藏协会</t>
  </si>
  <si>
    <t>51630000595026284H</t>
  </si>
  <si>
    <t>南关街附47号夏都古玩城五楼5-29-30室</t>
  </si>
  <si>
    <t>尼玛江才</t>
  </si>
  <si>
    <t>青海省海峡妇女儿童医疗救助中心</t>
  </si>
  <si>
    <t>526300000916386155</t>
  </si>
  <si>
    <t>青海省西宁市城东区建国路26号</t>
  </si>
  <si>
    <t>林玉荣</t>
  </si>
  <si>
    <t>青海省种子协会</t>
  </si>
  <si>
    <t>51630000521835249T</t>
  </si>
  <si>
    <t>2005-05-23</t>
  </si>
  <si>
    <t>西宁市人民街60号</t>
  </si>
  <si>
    <t>蔡有华</t>
  </si>
  <si>
    <t>青海省技术市场协会</t>
  </si>
  <si>
    <t>51630000MJY392498E</t>
  </si>
  <si>
    <t>2018-08-08</t>
  </si>
  <si>
    <t>西宁市胜利路５号</t>
  </si>
  <si>
    <t>赵淑梅</t>
  </si>
  <si>
    <t>青海省数学学会</t>
  </si>
  <si>
    <t>516300003109902146</t>
  </si>
  <si>
    <t>2001-08-27</t>
  </si>
  <si>
    <t>青海省西宁市五四西路38号 青海师范大学数学系</t>
  </si>
  <si>
    <t>毛亚平</t>
  </si>
  <si>
    <t>青海省年保玉则慈善基金会</t>
  </si>
  <si>
    <t>53630000MJW952017A</t>
  </si>
  <si>
    <t>2016-05-09</t>
  </si>
  <si>
    <t>西宁市西川南路５０号２号楼４单元４２９２室</t>
  </si>
  <si>
    <t>王希</t>
  </si>
  <si>
    <t>青海省婚庆礼仪行业协会</t>
  </si>
  <si>
    <t>51630000595035287B</t>
  </si>
  <si>
    <t>西宁市城西区西关大街22号</t>
  </si>
  <si>
    <t>吴巨东</t>
  </si>
  <si>
    <t>青海厚德关爱老年人基金会</t>
  </si>
  <si>
    <t>53630000MJW9520255</t>
  </si>
  <si>
    <t>2016-12-05</t>
  </si>
  <si>
    <t>西宁市昆仑中路１９号</t>
  </si>
  <si>
    <t>赵成祥</t>
  </si>
  <si>
    <t>青海格桑花教育基金会</t>
  </si>
  <si>
    <t>53630000MJW9520330</t>
  </si>
  <si>
    <t>2017-06-02</t>
  </si>
  <si>
    <t>西宁市城中区南大街１８号３０１室</t>
  </si>
  <si>
    <t>洪波</t>
  </si>
  <si>
    <t>青海蒲公英志愿者爱心服务中心</t>
  </si>
  <si>
    <t>52630000MJW951217H</t>
  </si>
  <si>
    <t>2016-06-15</t>
  </si>
  <si>
    <t>西宁城西区殷家庄小区村委办公室</t>
  </si>
  <si>
    <t>马海龙</t>
  </si>
  <si>
    <t>青海省雨泽社会公益服务中心</t>
  </si>
  <si>
    <t>52630000MJY180321D</t>
  </si>
  <si>
    <t>2019-05-29</t>
  </si>
  <si>
    <t>翠南路10号金翠园小区11号楼18楼</t>
  </si>
  <si>
    <t>魏娜</t>
  </si>
  <si>
    <t>青海广益社会服务中心</t>
  </si>
  <si>
    <t>52630000MJY023262K</t>
  </si>
  <si>
    <t>青海省西宁市城东区七一路9号</t>
  </si>
  <si>
    <t>张琪</t>
  </si>
  <si>
    <t>青海省心语心理咨询中心</t>
  </si>
  <si>
    <t>52630000MJW951444N</t>
  </si>
  <si>
    <t>西宁市城东区南小街国际1号</t>
  </si>
  <si>
    <t>徐海莲</t>
  </si>
  <si>
    <t>青海爱知扬社会工作服务中心</t>
  </si>
  <si>
    <t>5263000031091027XQ</t>
  </si>
  <si>
    <t>西宁市城东区夏都大街221号3号楼221-17室</t>
  </si>
  <si>
    <t>马银花</t>
  </si>
  <si>
    <t>青海省大爱昆仑公益服务中心</t>
  </si>
  <si>
    <t>52630000MJY090166T</t>
  </si>
  <si>
    <t>西宁市西关大街6号</t>
  </si>
  <si>
    <t>夏吾拉旦</t>
  </si>
  <si>
    <t>青海省岗骏爱心慈善协会</t>
  </si>
  <si>
    <t>51630000MJW950839P</t>
  </si>
  <si>
    <t>西宁市城东区金穗路凯颐小区１３号楼</t>
  </si>
  <si>
    <t>周本加</t>
  </si>
  <si>
    <t>青海省房地产业协会</t>
  </si>
  <si>
    <t>51630000521836102J</t>
  </si>
  <si>
    <t>城西区五四西路65号</t>
  </si>
  <si>
    <t>蒋惠丞</t>
  </si>
  <si>
    <t>青海善食健康饮食文化交流中心</t>
  </si>
  <si>
    <t>52630000MJW951225C</t>
  </si>
  <si>
    <t>八一中路33号7号楼141</t>
  </si>
  <si>
    <t>杨岳虎</t>
  </si>
  <si>
    <t>青海秀宇心理咨询服务中心</t>
  </si>
  <si>
    <t>52630000MJW951452H</t>
  </si>
  <si>
    <t>柴达木路110号</t>
  </si>
  <si>
    <t>王占秀</t>
  </si>
  <si>
    <t>青海省诗歌朗诵协会</t>
  </si>
  <si>
    <t>51630000MJW96670X0</t>
  </si>
  <si>
    <t>2020-04-02</t>
  </si>
  <si>
    <t>五四西路71号19号楼1054房间</t>
  </si>
  <si>
    <t>李静</t>
  </si>
  <si>
    <t>青海省青年企业家商会</t>
  </si>
  <si>
    <t>51630000MJY486136Q</t>
  </si>
  <si>
    <t>2020-10-29</t>
  </si>
  <si>
    <t>五四大街37号6号楼4层</t>
  </si>
  <si>
    <t>钟阳君</t>
  </si>
  <si>
    <t>青海省菌类行业协会</t>
  </si>
  <si>
    <t>51630000MJY486515A</t>
  </si>
  <si>
    <t>2020-01-06</t>
  </si>
  <si>
    <t>五四西路39号文景街9号8号楼1012室</t>
  </si>
  <si>
    <t>管俊林</t>
  </si>
  <si>
    <t>青海省康乃馨母婴护理知识传播中心</t>
  </si>
  <si>
    <t>526300003108212509</t>
  </si>
  <si>
    <t>2015-02-11</t>
  </si>
  <si>
    <t>北大街和政家园</t>
  </si>
  <si>
    <t>李娟</t>
  </si>
  <si>
    <t>青海省嘉特社会工作服务中心</t>
  </si>
  <si>
    <t>52630000MJX08950XM</t>
  </si>
  <si>
    <t>2019-12-11</t>
  </si>
  <si>
    <t>八一东路15-5号</t>
  </si>
  <si>
    <t>贾得丽</t>
  </si>
  <si>
    <t>青海省通信行业协会</t>
  </si>
  <si>
    <t>51630000521835265G</t>
  </si>
  <si>
    <t>2001-06-01</t>
  </si>
  <si>
    <t>西宁市长江路93号8楼</t>
  </si>
  <si>
    <t>徐小明</t>
  </si>
  <si>
    <t>青海省社会组织发展促进会</t>
  </si>
  <si>
    <t>51630000757434249B</t>
  </si>
  <si>
    <t>2001-07-27</t>
  </si>
  <si>
    <t>西宁市城西区文景街31号谦和园小区14号楼2152室</t>
  </si>
  <si>
    <t>山重锡</t>
  </si>
  <si>
    <t>青海省农产品流通促进会</t>
  </si>
  <si>
    <t>516300005950434984</t>
  </si>
  <si>
    <t>青海省西宁市经济开发区同安路108号</t>
  </si>
  <si>
    <t>邵勇</t>
  </si>
  <si>
    <t>青海省润青志愿者服务中心</t>
  </si>
  <si>
    <t>52630000MJ0076151C</t>
  </si>
  <si>
    <t>2019-07-23</t>
  </si>
  <si>
    <t>西宁市城中区北玉井巷６号</t>
  </si>
  <si>
    <t>申新峡</t>
  </si>
  <si>
    <t>青海省标识行业协会</t>
  </si>
  <si>
    <t>51630000MJW95010XT</t>
  </si>
  <si>
    <t>2020-07-21</t>
  </si>
  <si>
    <t>西川南路76号</t>
  </si>
  <si>
    <t>王玉芳</t>
  </si>
  <si>
    <t>青海省绿色制造联盟</t>
  </si>
  <si>
    <t>51630000MJ009689XH</t>
  </si>
  <si>
    <t>2020-09-16</t>
  </si>
  <si>
    <t>青海省西宁市城西区文汇路15号唐道商业5号楼12B楼11206室</t>
  </si>
  <si>
    <t>韩树强</t>
  </si>
  <si>
    <t>青海省警察协会</t>
  </si>
  <si>
    <t>516300005218356442</t>
  </si>
  <si>
    <t>青海省西宁市八一中路50号</t>
  </si>
  <si>
    <t>沈森</t>
  </si>
  <si>
    <t>青海公安文学艺术联合会</t>
  </si>
  <si>
    <t>51630000679187122P</t>
  </si>
  <si>
    <t>2008-03-16</t>
  </si>
  <si>
    <t>八一中路50号青海省公安厅政治部</t>
  </si>
  <si>
    <t>李玉强</t>
  </si>
  <si>
    <t>青海省祁连山自然保护协会</t>
  </si>
  <si>
    <t>51630000MJY2032127</t>
  </si>
  <si>
    <t>2019-03-22</t>
  </si>
  <si>
    <t>西宁市城西区西川南路２５号</t>
  </si>
  <si>
    <t>葛文荣</t>
  </si>
  <si>
    <t>青海省影视艺术家协会</t>
  </si>
  <si>
    <t>51630000757443911P</t>
  </si>
  <si>
    <t>2001-01-01</t>
  </si>
  <si>
    <t>五四西路１号省政协15楼</t>
  </si>
  <si>
    <t>张海涛</t>
  </si>
  <si>
    <t>青海省阳光公益志愿者服务中心</t>
  </si>
  <si>
    <t>52630000MJW951639G</t>
  </si>
  <si>
    <t>西宁市城东区南山东路95号12号楼3单元311室</t>
  </si>
  <si>
    <t>马雪梅</t>
  </si>
  <si>
    <t>青海省石油文化艺术工作者联合会</t>
  </si>
  <si>
    <t>51630000MJX039000K</t>
  </si>
  <si>
    <t>1991-12-01</t>
  </si>
  <si>
    <t>甘肃敦煌七里镇青海油田公司党委宣传部文联办公室</t>
  </si>
  <si>
    <t>曹建川</t>
  </si>
  <si>
    <t>青海省中共党史学会</t>
  </si>
  <si>
    <t>51630000661932446D</t>
  </si>
  <si>
    <t>2001-06-14</t>
  </si>
  <si>
    <t>青海省西宁西城中区七一路346号</t>
  </si>
  <si>
    <t>张世华</t>
  </si>
  <si>
    <t>青海省贫困学生助学慈善基金会</t>
  </si>
  <si>
    <t>53630000710517469P</t>
  </si>
  <si>
    <t>西宁市经济开发区开元路9号</t>
  </si>
  <si>
    <t>克　　保</t>
  </si>
  <si>
    <t>青海省财政学会</t>
  </si>
  <si>
    <t>5163000052183537XH</t>
  </si>
  <si>
    <t>1982-01-01</t>
  </si>
  <si>
    <t>贾国明</t>
  </si>
  <si>
    <t>青海监察学会</t>
  </si>
  <si>
    <t>51630000521836153T</t>
  </si>
  <si>
    <t>1992-01-01</t>
  </si>
  <si>
    <t>七一路３４６号省监察厅</t>
  </si>
  <si>
    <t>党少云</t>
  </si>
  <si>
    <t>51630000MJW950919B</t>
  </si>
  <si>
    <t>马效飞</t>
  </si>
  <si>
    <t>青海省公路桥梁工程公司持股会</t>
  </si>
  <si>
    <t>51630000MJX0390439</t>
  </si>
  <si>
    <t>1990-01-01</t>
  </si>
  <si>
    <t>五四西路１５号</t>
  </si>
  <si>
    <t>张晓婷</t>
  </si>
  <si>
    <t>51630000MJX03922X3</t>
  </si>
  <si>
    <t>西宁市西关大街５７号</t>
  </si>
  <si>
    <t>白成中</t>
  </si>
  <si>
    <t>青海化工机械厂职工持股会</t>
  </si>
  <si>
    <t>51630000522005079W</t>
  </si>
  <si>
    <t>1999-01-01</t>
  </si>
  <si>
    <t>青海乐都县５２号信箱</t>
  </si>
  <si>
    <t>严国平</t>
  </si>
  <si>
    <t>青海方盛麽料磨具有限公司职工持股会</t>
  </si>
  <si>
    <t>51630000MJX039270E</t>
  </si>
  <si>
    <t>西宁市小桥大街４０号</t>
  </si>
  <si>
    <t>王云霄</t>
  </si>
  <si>
    <t>青海省黄金学会</t>
  </si>
  <si>
    <t>51630000521835863C</t>
  </si>
  <si>
    <t>麻仲秋</t>
  </si>
  <si>
    <t>青海制药厂职工持股会</t>
  </si>
  <si>
    <t>5163000078143189XU</t>
  </si>
  <si>
    <t>2000-12-01</t>
  </si>
  <si>
    <t>祁连路４６９号青海制药厂</t>
  </si>
  <si>
    <t>蔡?华</t>
  </si>
  <si>
    <t>青海省世界语协会</t>
  </si>
  <si>
    <t>51630000D00917032T</t>
  </si>
  <si>
    <t>西宁市西关大街６０号</t>
  </si>
  <si>
    <t>贾文德</t>
  </si>
  <si>
    <t>青海省雪龙滩水力发电厂持股会</t>
  </si>
  <si>
    <t>51630000MJX0392383</t>
  </si>
  <si>
    <t>西宁西关大街５７号</t>
  </si>
  <si>
    <t>马志魁</t>
  </si>
  <si>
    <t>青海省人大制度理论研究会</t>
  </si>
  <si>
    <t>51630000MJX03893XL</t>
  </si>
  <si>
    <t>西宁市五一路１６号人大</t>
  </si>
  <si>
    <t>桑杰</t>
  </si>
  <si>
    <t>刘振华</t>
  </si>
  <si>
    <t>青海金诃藏医药公司持股会</t>
  </si>
  <si>
    <t>51630000MJX039254Q</t>
  </si>
  <si>
    <t>西宁市南山路东９７号</t>
  </si>
  <si>
    <t>何文清</t>
  </si>
  <si>
    <t>青海彦珺艺术传播中心</t>
  </si>
  <si>
    <t>52630000579945977J</t>
  </si>
  <si>
    <t>2012-04-01</t>
  </si>
  <si>
    <t>西宁市北大街６号</t>
  </si>
  <si>
    <t>李艳炯</t>
  </si>
  <si>
    <t>青海高原酩馏文化发展促进会</t>
  </si>
  <si>
    <t>51630000595022996K</t>
  </si>
  <si>
    <t>2012-08-02</t>
  </si>
  <si>
    <t>西宁市湟中县拦隆口镇慕家村</t>
  </si>
  <si>
    <t>孙胜年</t>
  </si>
  <si>
    <t>青海省物理学会</t>
  </si>
  <si>
    <t>51630000MJW950230R</t>
  </si>
  <si>
    <t>青海师范大学物理系</t>
  </si>
  <si>
    <t>赵德先</t>
  </si>
  <si>
    <t>青海省智行汉语言培训中心</t>
  </si>
  <si>
    <t>52630000310894257T</t>
  </si>
  <si>
    <t>2016-07-03</t>
  </si>
  <si>
    <t>青海省西宁市城东区夏都大街221号</t>
  </si>
  <si>
    <t>龙霞</t>
  </si>
  <si>
    <t>青海青海省卫生系统思想政治工作研究会</t>
  </si>
  <si>
    <t>51630000D009169376</t>
  </si>
  <si>
    <t>西宁市西大街１２号青海省政府卫生厅</t>
  </si>
  <si>
    <t>陈资全</t>
  </si>
  <si>
    <t>青海省光伏产业科研中心</t>
  </si>
  <si>
    <t>52630000MJW9511886</t>
  </si>
  <si>
    <t>2014-03-01</t>
  </si>
  <si>
    <t>西宁市城西区五四西路８号</t>
  </si>
  <si>
    <t>李葛明</t>
  </si>
  <si>
    <t>青海省关爱社区养老服务中心</t>
  </si>
  <si>
    <t>526300003109119939</t>
  </si>
  <si>
    <t>2015-04-01</t>
  </si>
  <si>
    <t>西宁市城西区黄河路２２号</t>
  </si>
  <si>
    <t>张海防</t>
  </si>
  <si>
    <t>青海多多锋自行车俱乐部</t>
  </si>
  <si>
    <t>52630000310975364J</t>
  </si>
  <si>
    <t>2015-05-01</t>
  </si>
  <si>
    <t>西宁市城中区昆仑中路７９号</t>
  </si>
  <si>
    <t>刘晓春</t>
  </si>
  <si>
    <t>青海省卫生经济学会</t>
  </si>
  <si>
    <t>51630000MJX038999W</t>
  </si>
  <si>
    <t>西大街１２号青海青海省卫生厅</t>
  </si>
  <si>
    <t>青海省老教授协会</t>
  </si>
  <si>
    <t>51630000MJW950978E</t>
  </si>
  <si>
    <t>师范大学南院师资培训楼四楼</t>
  </si>
  <si>
    <t>孙欲声</t>
  </si>
  <si>
    <t>青海省劳动保障学会</t>
  </si>
  <si>
    <t>51630000MJX0389725</t>
  </si>
  <si>
    <t>青海省人口学会</t>
  </si>
  <si>
    <t>51630000521836321W</t>
  </si>
  <si>
    <t>西宁市观门街５号省计生委</t>
  </si>
  <si>
    <t>张进京</t>
  </si>
  <si>
    <t>青海利他爱心志愿者服务中心</t>
  </si>
  <si>
    <t>52630000MJW951081T</t>
  </si>
  <si>
    <t>2008-05-31</t>
  </si>
  <si>
    <t>青海省西宁市城中区砖场路5号</t>
  </si>
  <si>
    <t>多杰才旦</t>
  </si>
  <si>
    <t>青海青藏高原黑果枸杞研究院</t>
  </si>
  <si>
    <t>52630000MJW951137X</t>
  </si>
  <si>
    <t>西宁（国家级）生物园经四路２２号</t>
  </si>
  <si>
    <t>王艺霖</t>
  </si>
  <si>
    <t>青海省陨石收藏家协会</t>
  </si>
  <si>
    <t>51630000310839733H</t>
  </si>
  <si>
    <t>2014-12-24</t>
  </si>
  <si>
    <t>青海省鹦鹉爱好者协会</t>
  </si>
  <si>
    <t>51630000310963929W</t>
  </si>
  <si>
    <t>2015-07-05</t>
  </si>
  <si>
    <t>西宁市城中区同安路３１号２１号楼３单元３１１室</t>
  </si>
  <si>
    <t>张保祯</t>
  </si>
  <si>
    <t>青海省榜书书法家协会</t>
  </si>
  <si>
    <t>516300003109610855</t>
  </si>
  <si>
    <t>2015-08-19</t>
  </si>
  <si>
    <t>西宁市昆仑中路１０１号１号楼商铺</t>
  </si>
  <si>
    <t>王杰民</t>
  </si>
  <si>
    <t>青海省陨石健康科普协会</t>
  </si>
  <si>
    <t>51630000MJ0057620D</t>
  </si>
  <si>
    <t>西宁市城东区建国南路６６号新千虫草大世界三楼新千古玩城</t>
  </si>
  <si>
    <t>马有福</t>
  </si>
  <si>
    <t>青海省慈善义工协会</t>
  </si>
  <si>
    <t>51630000059149272R</t>
  </si>
  <si>
    <t>2013-08-11</t>
  </si>
  <si>
    <t>西宁市小桥大街６２号毛胜寺社区综合服务中心</t>
  </si>
  <si>
    <t>洪特伟</t>
  </si>
  <si>
    <t>青海省江河旅游文化交流中心</t>
  </si>
  <si>
    <t>526300006985414651</t>
  </si>
  <si>
    <t>2010-10-13</t>
  </si>
  <si>
    <t>西宁市共和南路４２号</t>
  </si>
  <si>
    <t>秦　军（邓）</t>
  </si>
  <si>
    <t>青海凯博培训学校</t>
  </si>
  <si>
    <t>526300005649158044</t>
  </si>
  <si>
    <t>2010-12-27</t>
  </si>
  <si>
    <t>西宁市胜利路宏业大厦２９４号</t>
  </si>
  <si>
    <t>逯　斌</t>
  </si>
  <si>
    <t>青海牡丹文化艺术研究院</t>
  </si>
  <si>
    <t>52630000579930441L</t>
  </si>
  <si>
    <t>2005-05-01</t>
  </si>
  <si>
    <t>西宁市城西区刘家寨村牡丹山庄</t>
  </si>
  <si>
    <t>季　鸿</t>
  </si>
  <si>
    <t>青海江宏职业技能培训学校</t>
  </si>
  <si>
    <t>52630000564908364U</t>
  </si>
  <si>
    <t>2011-02-26</t>
  </si>
  <si>
    <t>南川东路７８号</t>
  </si>
  <si>
    <t>曹江宏</t>
  </si>
  <si>
    <t>青海省饲料工业协会</t>
  </si>
  <si>
    <t>51630000521835695A</t>
  </si>
  <si>
    <t>1995-10-15</t>
  </si>
  <si>
    <t>青海省西宁市交通巷4号</t>
  </si>
  <si>
    <t>阿旺尖措</t>
  </si>
  <si>
    <t>青海文华文化艺术交流中心</t>
  </si>
  <si>
    <t>52630000698503223T</t>
  </si>
  <si>
    <t>2010-02-08</t>
  </si>
  <si>
    <t>西宁市经济技术开发区金桥路３６号</t>
  </si>
  <si>
    <t>杨佳庆</t>
  </si>
  <si>
    <t>青海省藏獒协会</t>
  </si>
  <si>
    <t>51630000679177549E</t>
  </si>
  <si>
    <t>2009-06-10</t>
  </si>
  <si>
    <t>西宁市文化街省公安厅院内新高层二楼２００３室</t>
  </si>
  <si>
    <t>李建海</t>
  </si>
  <si>
    <t>青海省国际标准舞协会</t>
  </si>
  <si>
    <t>51630000MJX038921W</t>
  </si>
  <si>
    <t>五四西路１号青海省政协十楼</t>
  </si>
  <si>
    <t>增　　太</t>
  </si>
  <si>
    <t>青海省残疾人书法家协会</t>
  </si>
  <si>
    <t>51630000MJX138818E</t>
  </si>
  <si>
    <t>2020-08-20</t>
  </si>
  <si>
    <t>西堡镇佐署村34号</t>
  </si>
  <si>
    <t>严作荣</t>
  </si>
  <si>
    <t>青海国家公园观鸟协会</t>
  </si>
  <si>
    <t>51630000MJX014364U</t>
  </si>
  <si>
    <t>2020-07-24</t>
  </si>
  <si>
    <t>新宁路36号青海省投资集团有限公司12层1298室</t>
  </si>
  <si>
    <t>赵海雲</t>
  </si>
  <si>
    <t>青海省导游协会</t>
  </si>
  <si>
    <t>51630000MJW950425K</t>
  </si>
  <si>
    <t>2020-11-02</t>
  </si>
  <si>
    <t>黄河路23号国源大厦4楼</t>
  </si>
  <si>
    <t>张波</t>
  </si>
  <si>
    <t>青海省破产管理人协会</t>
  </si>
  <si>
    <t>51630000MJX0894460</t>
  </si>
  <si>
    <t>2020-12-25</t>
  </si>
  <si>
    <t>西关大街46号纺织品大楼A座15层</t>
  </si>
  <si>
    <t>陈岩</t>
  </si>
  <si>
    <t>青海省泰拳运动协会</t>
  </si>
  <si>
    <t>51630000MJX119107A</t>
  </si>
  <si>
    <t>2020-07-29</t>
  </si>
  <si>
    <t>五四大街33号五四百货大楼写字楼10楼</t>
  </si>
  <si>
    <t>史长春</t>
  </si>
  <si>
    <t>青海省绍兴（浙江）商会</t>
  </si>
  <si>
    <t>51630000MJX062876P</t>
  </si>
  <si>
    <t>2020-07-22</t>
  </si>
  <si>
    <t>南关街39号</t>
  </si>
  <si>
    <t>钱利锋</t>
  </si>
  <si>
    <t>青海省文化创意产业协会</t>
  </si>
  <si>
    <t>51630000MJX095141A</t>
  </si>
  <si>
    <t>2020-06-19</t>
  </si>
  <si>
    <t>五四大街80号5楼</t>
  </si>
  <si>
    <t>吴威霞</t>
  </si>
  <si>
    <t>青海省医疗器械行业协会</t>
  </si>
  <si>
    <t>51630000MJW95694XP</t>
  </si>
  <si>
    <t>2020-04-30</t>
  </si>
  <si>
    <t>南山东路68号</t>
  </si>
  <si>
    <t>陈克雨</t>
  </si>
  <si>
    <t>青海省旅游住宿业协会</t>
  </si>
  <si>
    <t>51630000MJX066703E</t>
  </si>
  <si>
    <t>黄河路158号</t>
  </si>
  <si>
    <t>邓锐田</t>
  </si>
  <si>
    <t>青海省旅行社协会</t>
  </si>
  <si>
    <t>51630000MJW9501506</t>
  </si>
  <si>
    <t>2020-07-09</t>
  </si>
  <si>
    <t>殷万晨</t>
  </si>
  <si>
    <t>青海宝灵职业技能培训学校</t>
  </si>
  <si>
    <t>52630000MJX083749U</t>
  </si>
  <si>
    <t>2020-07-06</t>
  </si>
  <si>
    <t>华盛路2号8号楼</t>
  </si>
  <si>
    <t>刘蓉</t>
  </si>
  <si>
    <t>青海久悦慈善协会</t>
  </si>
  <si>
    <t>51630000MJX140483D</t>
  </si>
  <si>
    <t>2020-06-29</t>
  </si>
  <si>
    <t>八一路11-1号陆港物流园区103室</t>
  </si>
  <si>
    <t>闫立彬</t>
  </si>
  <si>
    <t>青海睿行职业培训学校</t>
  </si>
  <si>
    <t>52630000MJX143967N</t>
  </si>
  <si>
    <t>2020-08-25</t>
  </si>
  <si>
    <t>花园北街3号</t>
  </si>
  <si>
    <t>李洪霞</t>
  </si>
  <si>
    <t>青海省清洁能源持续发展促进会</t>
  </si>
  <si>
    <t>51630000MJX0502420</t>
  </si>
  <si>
    <t>2020-07-20</t>
  </si>
  <si>
    <t>沈同</t>
  </si>
  <si>
    <t>青海青稞产业联盟</t>
  </si>
  <si>
    <t>51630000MJX04124X3</t>
  </si>
  <si>
    <t>2020-12-15</t>
  </si>
  <si>
    <t>朔北藏族乡东峡路699号</t>
  </si>
  <si>
    <t>张鹏</t>
  </si>
  <si>
    <t>青海省智慧人生社会工作服务中心</t>
  </si>
  <si>
    <t>52630000MJY4450004</t>
  </si>
  <si>
    <t>2019-12-09</t>
  </si>
  <si>
    <t>五四西路48号颐园小区三单元1102室</t>
  </si>
  <si>
    <t>韩宛芸</t>
  </si>
  <si>
    <t>青海省雕塑家协会</t>
  </si>
  <si>
    <t>51630000MJX135473Q</t>
  </si>
  <si>
    <t>丰泽园12栋1单元111室</t>
  </si>
  <si>
    <t>青海省体育文化交流协会</t>
  </si>
  <si>
    <t>51630000MJX0542355</t>
  </si>
  <si>
    <t>2020-10-30</t>
  </si>
  <si>
    <t>青海省体育中心主体育场西侧四楼</t>
  </si>
  <si>
    <t>洪贵云</t>
  </si>
  <si>
    <t>青海省央宗动物实验研究中心</t>
  </si>
  <si>
    <t>52630000MJX062040H</t>
  </si>
  <si>
    <t>2020-10-16</t>
  </si>
  <si>
    <t>城北生物科技产业园区经二路北段21号</t>
  </si>
  <si>
    <t>张玲</t>
  </si>
  <si>
    <t>青海省爆破行业协会</t>
  </si>
  <si>
    <t>51630000MJX148805U</t>
  </si>
  <si>
    <t>2020-12-28</t>
  </si>
  <si>
    <t>西关大街57号水电大厦20楼1205室</t>
  </si>
  <si>
    <t>王瑞金</t>
  </si>
  <si>
    <t>青海省福爱社会工作服务中心</t>
  </si>
  <si>
    <t>52630000MJW974945B</t>
  </si>
  <si>
    <t>长江路128号21楼</t>
  </si>
  <si>
    <t>任仲平</t>
  </si>
  <si>
    <t>青海省青少年新媒体协会</t>
  </si>
  <si>
    <t>51630000MJW98019XB</t>
  </si>
  <si>
    <t>2020-03-04</t>
  </si>
  <si>
    <t>马春芳</t>
  </si>
  <si>
    <t>青海省有机肥产业联盟</t>
  </si>
  <si>
    <t>51630000MJX106090T</t>
  </si>
  <si>
    <t>2019-12-02</t>
  </si>
  <si>
    <t>甘河工业园区西区青海省专用肥料有限公司</t>
  </si>
  <si>
    <t>张建宏</t>
  </si>
  <si>
    <t>海湖大道延伸段学院路</t>
    <phoneticPr fontId="19" type="noConversion"/>
  </si>
  <si>
    <t>青海多巴国家高原体育训练基地青海省体育工作二大队</t>
    <phoneticPr fontId="19" type="noConversion"/>
  </si>
  <si>
    <t>青海省西宁市城西区黄河路24号3楼131室</t>
    <phoneticPr fontId="19" type="noConversion"/>
  </si>
  <si>
    <t>异常名录</t>
    <phoneticPr fontId="19" type="noConversion"/>
  </si>
  <si>
    <t>民办非企业单位</t>
    <phoneticPr fontId="19" type="noConversion"/>
  </si>
  <si>
    <t>青海省水利水电工程局职工持股会</t>
    <phoneticPr fontId="19" type="noConversion"/>
  </si>
  <si>
    <t>西宁市城中区南山东路建新巷8号</t>
    <phoneticPr fontId="19" type="noConversion"/>
  </si>
  <si>
    <t>西宁市城西区黄河路142号14层</t>
    <phoneticPr fontId="19" type="noConversion"/>
  </si>
  <si>
    <t>青海省西宁市城中区南川西路129号</t>
    <phoneticPr fontId="19" type="noConversion"/>
  </si>
  <si>
    <t>统一社会信用代码</t>
    <phoneticPr fontId="19" type="noConversion"/>
  </si>
  <si>
    <t>机构性质</t>
    <phoneticPr fontId="19" type="noConversion"/>
  </si>
  <si>
    <t>法定代表人（负责人）</t>
    <phoneticPr fontId="19" type="noConversion"/>
  </si>
  <si>
    <t>地址</t>
    <phoneticPr fontId="19" type="noConversion"/>
  </si>
  <si>
    <t>成立日期</t>
    <phoneticPr fontId="19" type="noConversion"/>
  </si>
  <si>
    <t>备注</t>
    <phoneticPr fontId="19" type="noConversion"/>
  </si>
  <si>
    <r>
      <rPr>
        <sz val="12"/>
        <color theme="1"/>
        <rFont val="仿宋_GB2312"/>
        <charset val="134"/>
      </rPr>
      <t>社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charset val="134"/>
      </rPr>
      <t>团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charset val="134"/>
      </rPr>
      <t>名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charset val="134"/>
      </rPr>
      <t>称</t>
    </r>
    <phoneticPr fontId="19" type="noConversion"/>
  </si>
  <si>
    <t>发证机关</t>
    <phoneticPr fontId="19" type="noConversion"/>
  </si>
  <si>
    <t>2002-3-11</t>
    <phoneticPr fontId="19" type="noConversion"/>
  </si>
  <si>
    <t>1991-9-10</t>
    <phoneticPr fontId="19" type="noConversion"/>
  </si>
  <si>
    <t>1991-12-18</t>
    <phoneticPr fontId="19" type="noConversion"/>
  </si>
  <si>
    <t>西宁市政府市青少年储金会活动中心　</t>
    <phoneticPr fontId="19" type="noConversion"/>
  </si>
  <si>
    <t>1996-12-23</t>
    <phoneticPr fontId="19" type="noConversion"/>
  </si>
  <si>
    <t>延安大学青海校友会</t>
    <phoneticPr fontId="19" type="noConversion"/>
  </si>
  <si>
    <t>异常名录</t>
    <phoneticPr fontId="19" type="noConversion"/>
  </si>
  <si>
    <t>异常名录</t>
    <phoneticPr fontId="19" type="noConversion"/>
  </si>
  <si>
    <r>
      <rPr>
        <sz val="10.5"/>
        <rFont val="仿宋_GB2312"/>
        <charset val="134"/>
      </rPr>
      <t>西宁市长江路</t>
    </r>
    <r>
      <rPr>
        <sz val="10.5"/>
        <rFont val="Times New Roman"/>
        <family val="1"/>
      </rPr>
      <t>93</t>
    </r>
    <r>
      <rPr>
        <sz val="10.5"/>
        <rFont val="仿宋_GB2312"/>
        <charset val="134"/>
      </rPr>
      <t>号</t>
    </r>
  </si>
  <si>
    <r>
      <rPr>
        <sz val="10.5"/>
        <rFont val="仿宋_GB2312"/>
        <charset val="134"/>
      </rPr>
      <t>西宁市黄河路</t>
    </r>
    <r>
      <rPr>
        <sz val="10.5"/>
        <rFont val="Times New Roman"/>
        <family val="1"/>
      </rPr>
      <t>30</t>
    </r>
    <r>
      <rPr>
        <sz val="10.5"/>
        <rFont val="仿宋_GB2312"/>
        <charset val="134"/>
      </rPr>
      <t>号</t>
    </r>
  </si>
  <si>
    <r>
      <rPr>
        <sz val="10.5"/>
        <rFont val="仿宋_GB2312"/>
        <charset val="134"/>
      </rPr>
      <t>虎台二巷</t>
    </r>
    <r>
      <rPr>
        <sz val="10.5"/>
        <rFont val="Times New Roman"/>
        <family val="1"/>
      </rPr>
      <t>16</t>
    </r>
    <r>
      <rPr>
        <sz val="10.5"/>
        <rFont val="仿宋_GB2312"/>
        <charset val="134"/>
      </rPr>
      <t>号省黄金局</t>
    </r>
    <r>
      <rPr>
        <sz val="10.5"/>
        <rFont val="Times New Roman"/>
        <family val="1"/>
      </rPr>
      <t>512</t>
    </r>
    <r>
      <rPr>
        <sz val="10.5"/>
        <rFont val="仿宋_GB2312"/>
        <charset val="134"/>
      </rPr>
      <t>室</t>
    </r>
  </si>
  <si>
    <r>
      <rPr>
        <sz val="10.5"/>
        <rFont val="仿宋_GB2312"/>
        <charset val="134"/>
      </rPr>
      <t>西宁市五四西路</t>
    </r>
    <r>
      <rPr>
        <sz val="10.5"/>
        <rFont val="Times New Roman"/>
        <family val="1"/>
      </rPr>
      <t>35</t>
    </r>
    <r>
      <rPr>
        <sz val="10.5"/>
        <rFont val="仿宋_GB2312"/>
        <charset val="134"/>
      </rPr>
      <t>号</t>
    </r>
  </si>
  <si>
    <t>1992-06-05</t>
    <phoneticPr fontId="19" type="noConversion"/>
  </si>
  <si>
    <t>1991-07-20</t>
    <phoneticPr fontId="19" type="noConversion"/>
  </si>
  <si>
    <t>2014-05-19</t>
    <phoneticPr fontId="19" type="noConversion"/>
  </si>
  <si>
    <t>2002-05-22</t>
    <phoneticPr fontId="19" type="noConversion"/>
  </si>
  <si>
    <t xml:space="preserve">1982-01-01 </t>
    <phoneticPr fontId="19" type="noConversion"/>
  </si>
  <si>
    <t>异常名录</t>
    <phoneticPr fontId="19" type="noConversion"/>
  </si>
  <si>
    <t>青海省昆仑教育基金会</t>
  </si>
  <si>
    <t>2021-02-24</t>
    <phoneticPr fontId="19" type="noConversion"/>
  </si>
  <si>
    <t xml:space="preserve">53630000MJW96072XG </t>
    <phoneticPr fontId="19" type="noConversion"/>
  </si>
  <si>
    <t>樊协珍</t>
    <phoneticPr fontId="19" type="noConversion"/>
  </si>
  <si>
    <t>青海省西宁市城西区五四西路38号青海师范大学城西校区田家炳教育书院</t>
    <phoneticPr fontId="19" type="noConversion"/>
  </si>
  <si>
    <t>青海省青海师范大学教育基金会</t>
    <phoneticPr fontId="19" type="noConversion"/>
  </si>
  <si>
    <t xml:space="preserve">53630000MJX134120U </t>
    <phoneticPr fontId="19" type="noConversion"/>
  </si>
  <si>
    <t xml:space="preserve">毛学荣 </t>
    <phoneticPr fontId="19" type="noConversion"/>
  </si>
  <si>
    <t>青海省西宁市城西区五四西路38号</t>
    <phoneticPr fontId="19" type="noConversion"/>
  </si>
  <si>
    <t>非市场主体</t>
    <phoneticPr fontId="19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</si>
</sst>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name val="仿宋_GB2312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仿宋_GB2312"/>
      <charset val="134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.5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9">
    <xf numFmtId="0" fontId="0" fillId="0" borderId="0" xfId="0">
      <alignment vertical="center"/>
    </xf>
    <xf numFmtId="49" fontId="18" fillId="0" borderId="10" xfId="0" applyNumberFormat="1" applyFont="1" applyBorder="1" applyAlignment="1">
      <alignment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49" fontId="18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8" fillId="34" borderId="10" xfId="0" applyNumberFormat="1" applyFont="1" applyFill="1" applyBorder="1" applyAlignment="1">
      <alignment horizontal="center" vertical="center" wrapText="1"/>
    </xf>
    <xf numFmtId="49" fontId="18" fillId="34" borderId="11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49" fontId="18" fillId="34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49" fontId="26" fillId="35" borderId="10" xfId="0" applyNumberFormat="1" applyFont="1" applyFill="1" applyBorder="1" applyAlignment="1">
      <alignment horizontal="center" vertical="center" wrapText="1"/>
    </xf>
    <xf numFmtId="49" fontId="27" fillId="35" borderId="10" xfId="0" applyNumberFormat="1" applyFont="1" applyFill="1" applyBorder="1" applyAlignment="1">
      <alignment horizontal="left" vertical="center" wrapText="1"/>
    </xf>
    <xf numFmtId="49" fontId="27" fillId="35" borderId="10" xfId="0" applyNumberFormat="1" applyFont="1" applyFill="1" applyBorder="1" applyAlignment="1">
      <alignment horizontal="center" vertical="center" wrapText="1"/>
    </xf>
    <xf numFmtId="49" fontId="28" fillId="35" borderId="11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left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0" fontId="22" fillId="0" borderId="12" xfId="0" applyFont="1" applyFill="1" applyBorder="1">
      <alignment vertical="center"/>
    </xf>
    <xf numFmtId="0" fontId="0" fillId="0" borderId="0" xfId="0" applyFill="1">
      <alignment vertical="center"/>
    </xf>
    <xf numFmtId="49" fontId="18" fillId="0" borderId="12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4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298</xdr:row>
      <xdr:rowOff>38100</xdr:rowOff>
    </xdr:from>
    <xdr:to>
      <xdr:col>1</xdr:col>
      <xdr:colOff>514350</xdr:colOff>
      <xdr:row>298</xdr:row>
      <xdr:rowOff>38100</xdr:rowOff>
    </xdr:to>
    <xdr:sp macro="" textlink="">
      <xdr:nvSpPr>
        <xdr:cNvPr id="2" name="直线 62"/>
        <xdr:cNvSpPr>
          <a:spLocks noChangeShapeType="1"/>
        </xdr:cNvSpPr>
      </xdr:nvSpPr>
      <xdr:spPr>
        <a:xfrm flipV="1">
          <a:off x="942975" y="113595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75"/>
  <sheetViews>
    <sheetView tabSelected="1" workbookViewId="0">
      <selection activeCell="E8" sqref="E8"/>
    </sheetView>
  </sheetViews>
  <sheetFormatPr defaultRowHeight="13.5"/>
  <cols>
    <col min="1" max="1" width="19.625" style="15" bestFit="1" customWidth="1"/>
    <col min="2" max="2" width="18.75" style="14" customWidth="1"/>
    <col min="3" max="3" width="13.125" style="15" bestFit="1" customWidth="1"/>
    <col min="4" max="4" width="12.875" style="15" customWidth="1"/>
    <col min="5" max="5" width="13.375" customWidth="1"/>
    <col min="6" max="6" width="31.75" style="14" customWidth="1"/>
    <col min="7" max="7" width="13.5" style="15" bestFit="1" customWidth="1"/>
    <col min="8" max="8" width="10.75" style="36" customWidth="1"/>
  </cols>
  <sheetData>
    <row r="1" spans="1:8" ht="29.25" customHeight="1">
      <c r="A1" s="38" t="s">
        <v>4044</v>
      </c>
      <c r="B1" s="38"/>
      <c r="C1" s="38"/>
      <c r="D1" s="38"/>
      <c r="E1" s="38"/>
      <c r="F1" s="38"/>
      <c r="G1" s="38"/>
      <c r="H1" s="38"/>
    </row>
    <row r="2" spans="1:8" ht="28.5">
      <c r="A2" s="19" t="s">
        <v>4009</v>
      </c>
      <c r="B2" s="19" t="s">
        <v>4015</v>
      </c>
      <c r="C2" s="19" t="s">
        <v>4010</v>
      </c>
      <c r="D2" s="19" t="s">
        <v>4016</v>
      </c>
      <c r="E2" s="19" t="s">
        <v>4011</v>
      </c>
      <c r="F2" s="19" t="s">
        <v>4012</v>
      </c>
      <c r="G2" s="19" t="s">
        <v>4013</v>
      </c>
      <c r="H2" s="19" t="s">
        <v>4014</v>
      </c>
    </row>
    <row r="3" spans="1:8">
      <c r="A3" s="16" t="s">
        <v>2374</v>
      </c>
      <c r="B3" s="17" t="s">
        <v>2373</v>
      </c>
      <c r="C3" s="16" t="s">
        <v>3</v>
      </c>
      <c r="D3" s="16" t="s">
        <v>2</v>
      </c>
      <c r="E3" s="16" t="s">
        <v>2376</v>
      </c>
      <c r="F3" s="17" t="s">
        <v>2375</v>
      </c>
      <c r="G3" s="18" t="s">
        <v>332</v>
      </c>
      <c r="H3" s="35"/>
    </row>
    <row r="4" spans="1:8">
      <c r="A4" s="2" t="s">
        <v>3278</v>
      </c>
      <c r="B4" s="12" t="s">
        <v>3277</v>
      </c>
      <c r="C4" s="2" t="s">
        <v>3</v>
      </c>
      <c r="D4" s="2" t="s">
        <v>2</v>
      </c>
      <c r="E4" s="2" t="s">
        <v>3281</v>
      </c>
      <c r="F4" s="12" t="s">
        <v>3280</v>
      </c>
      <c r="G4" s="4" t="s">
        <v>3279</v>
      </c>
      <c r="H4" s="35"/>
    </row>
    <row r="5" spans="1:8">
      <c r="A5" s="2" t="s">
        <v>158</v>
      </c>
      <c r="B5" s="12" t="s">
        <v>157</v>
      </c>
      <c r="C5" s="2" t="s">
        <v>3</v>
      </c>
      <c r="D5" s="2" t="s">
        <v>2</v>
      </c>
      <c r="E5" s="2" t="s">
        <v>161</v>
      </c>
      <c r="F5" s="12" t="s">
        <v>160</v>
      </c>
      <c r="G5" s="4" t="s">
        <v>159</v>
      </c>
      <c r="H5" s="35"/>
    </row>
    <row r="6" spans="1:8" ht="24">
      <c r="A6" s="2" t="s">
        <v>1253</v>
      </c>
      <c r="B6" s="12" t="s">
        <v>1252</v>
      </c>
      <c r="C6" s="2" t="s">
        <v>3</v>
      </c>
      <c r="D6" s="2" t="s">
        <v>2</v>
      </c>
      <c r="E6" s="2" t="s">
        <v>1256</v>
      </c>
      <c r="F6" s="12" t="s">
        <v>1255</v>
      </c>
      <c r="G6" s="4" t="s">
        <v>1254</v>
      </c>
      <c r="H6" s="35"/>
    </row>
    <row r="7" spans="1:8">
      <c r="A7" s="2" t="s">
        <v>3616</v>
      </c>
      <c r="B7" s="12" t="s">
        <v>3615</v>
      </c>
      <c r="C7" s="2" t="s">
        <v>3</v>
      </c>
      <c r="D7" s="2" t="s">
        <v>2</v>
      </c>
      <c r="E7" s="2" t="s">
        <v>3618</v>
      </c>
      <c r="F7" s="12" t="s">
        <v>3617</v>
      </c>
      <c r="G7" s="4" t="s">
        <v>2251</v>
      </c>
      <c r="H7" s="35"/>
    </row>
    <row r="8" spans="1:8">
      <c r="A8" s="2" t="s">
        <v>1134</v>
      </c>
      <c r="B8" s="12" t="s">
        <v>1133</v>
      </c>
      <c r="C8" s="2" t="s">
        <v>3</v>
      </c>
      <c r="D8" s="2" t="s">
        <v>2</v>
      </c>
      <c r="E8" s="2" t="s">
        <v>1136</v>
      </c>
      <c r="F8" s="12" t="s">
        <v>480</v>
      </c>
      <c r="G8" s="4" t="s">
        <v>1135</v>
      </c>
      <c r="H8" s="35"/>
    </row>
    <row r="9" spans="1:8">
      <c r="A9" s="2" t="s">
        <v>3319</v>
      </c>
      <c r="B9" s="12" t="s">
        <v>3318</v>
      </c>
      <c r="C9" s="2" t="s">
        <v>3</v>
      </c>
      <c r="D9" s="2" t="s">
        <v>2</v>
      </c>
      <c r="E9" s="2" t="s">
        <v>3322</v>
      </c>
      <c r="F9" s="12" t="s">
        <v>3321</v>
      </c>
      <c r="G9" s="4" t="s">
        <v>3320</v>
      </c>
      <c r="H9" s="35"/>
    </row>
    <row r="10" spans="1:8">
      <c r="A10" s="2" t="s">
        <v>168</v>
      </c>
      <c r="B10" s="12" t="s">
        <v>167</v>
      </c>
      <c r="C10" s="2" t="s">
        <v>3</v>
      </c>
      <c r="D10" s="2" t="s">
        <v>2</v>
      </c>
      <c r="E10" s="2" t="s">
        <v>171</v>
      </c>
      <c r="F10" s="12" t="s">
        <v>170</v>
      </c>
      <c r="G10" s="4" t="s">
        <v>169</v>
      </c>
      <c r="H10" s="35"/>
    </row>
    <row r="11" spans="1:8">
      <c r="A11" s="2" t="s">
        <v>1635</v>
      </c>
      <c r="B11" s="12" t="s">
        <v>1634</v>
      </c>
      <c r="C11" s="2" t="s">
        <v>3</v>
      </c>
      <c r="D11" s="2" t="s">
        <v>2</v>
      </c>
      <c r="E11" s="2" t="s">
        <v>1638</v>
      </c>
      <c r="F11" s="12" t="s">
        <v>1637</v>
      </c>
      <c r="G11" s="4" t="s">
        <v>1636</v>
      </c>
      <c r="H11" s="35"/>
    </row>
    <row r="12" spans="1:8">
      <c r="A12" s="2" t="s">
        <v>153</v>
      </c>
      <c r="B12" s="12" t="s">
        <v>152</v>
      </c>
      <c r="C12" s="2" t="s">
        <v>3</v>
      </c>
      <c r="D12" s="2" t="s">
        <v>2</v>
      </c>
      <c r="E12" s="2" t="s">
        <v>156</v>
      </c>
      <c r="F12" s="12" t="s">
        <v>155</v>
      </c>
      <c r="G12" s="4" t="s">
        <v>154</v>
      </c>
      <c r="H12" s="35"/>
    </row>
    <row r="13" spans="1:8">
      <c r="A13" s="2" t="s">
        <v>3696</v>
      </c>
      <c r="B13" s="12" t="s">
        <v>3695</v>
      </c>
      <c r="C13" s="2" t="s">
        <v>3</v>
      </c>
      <c r="D13" s="2" t="s">
        <v>2</v>
      </c>
      <c r="E13" s="2" t="s">
        <v>3699</v>
      </c>
      <c r="F13" s="12" t="s">
        <v>3698</v>
      </c>
      <c r="G13" s="4" t="s">
        <v>3697</v>
      </c>
      <c r="H13" s="35"/>
    </row>
    <row r="14" spans="1:8">
      <c r="A14" s="2" t="s">
        <v>89</v>
      </c>
      <c r="B14" s="12" t="s">
        <v>88</v>
      </c>
      <c r="C14" s="2" t="s">
        <v>3</v>
      </c>
      <c r="D14" s="2" t="s">
        <v>2</v>
      </c>
      <c r="E14" s="2" t="s">
        <v>92</v>
      </c>
      <c r="F14" s="12" t="s">
        <v>91</v>
      </c>
      <c r="G14" s="4" t="s">
        <v>90</v>
      </c>
      <c r="H14" s="35"/>
    </row>
    <row r="15" spans="1:8">
      <c r="A15" s="2" t="s">
        <v>983</v>
      </c>
      <c r="B15" s="12" t="s">
        <v>982</v>
      </c>
      <c r="C15" s="2" t="s">
        <v>3</v>
      </c>
      <c r="D15" s="2" t="s">
        <v>2</v>
      </c>
      <c r="E15" s="2" t="s">
        <v>986</v>
      </c>
      <c r="F15" s="12" t="s">
        <v>985</v>
      </c>
      <c r="G15" s="4" t="s">
        <v>984</v>
      </c>
      <c r="H15" s="35"/>
    </row>
    <row r="16" spans="1:8" ht="24">
      <c r="A16" s="2" t="s">
        <v>860</v>
      </c>
      <c r="B16" s="12" t="s">
        <v>859</v>
      </c>
      <c r="C16" s="2" t="s">
        <v>3</v>
      </c>
      <c r="D16" s="2" t="s">
        <v>2</v>
      </c>
      <c r="E16" s="2" t="s">
        <v>863</v>
      </c>
      <c r="F16" s="12" t="s">
        <v>862</v>
      </c>
      <c r="G16" s="4" t="s">
        <v>861</v>
      </c>
      <c r="H16" s="35"/>
    </row>
    <row r="17" spans="1:8">
      <c r="A17" s="2" t="s">
        <v>410</v>
      </c>
      <c r="B17" s="12" t="s">
        <v>409</v>
      </c>
      <c r="C17" s="2" t="s">
        <v>3</v>
      </c>
      <c r="D17" s="2" t="s">
        <v>2</v>
      </c>
      <c r="E17" s="2" t="s">
        <v>412</v>
      </c>
      <c r="F17" s="12" t="s">
        <v>411</v>
      </c>
      <c r="G17" s="4" t="s">
        <v>154</v>
      </c>
      <c r="H17" s="35"/>
    </row>
    <row r="18" spans="1:8">
      <c r="A18" s="2" t="s">
        <v>1162</v>
      </c>
      <c r="B18" s="12" t="s">
        <v>1161</v>
      </c>
      <c r="C18" s="2" t="s">
        <v>3</v>
      </c>
      <c r="D18" s="2" t="s">
        <v>2</v>
      </c>
      <c r="E18" s="2" t="s">
        <v>877</v>
      </c>
      <c r="F18" s="12" t="s">
        <v>1164</v>
      </c>
      <c r="G18" s="4" t="s">
        <v>1163</v>
      </c>
      <c r="H18" s="35"/>
    </row>
    <row r="19" spans="1:8" ht="24">
      <c r="A19" s="2" t="s">
        <v>874</v>
      </c>
      <c r="B19" s="12" t="s">
        <v>873</v>
      </c>
      <c r="C19" s="2" t="s">
        <v>3</v>
      </c>
      <c r="D19" s="2" t="s">
        <v>2</v>
      </c>
      <c r="E19" s="2" t="s">
        <v>877</v>
      </c>
      <c r="F19" s="12" t="s">
        <v>876</v>
      </c>
      <c r="G19" s="4" t="s">
        <v>875</v>
      </c>
      <c r="H19" s="35"/>
    </row>
    <row r="20" spans="1:8">
      <c r="A20" s="2" t="s">
        <v>113</v>
      </c>
      <c r="B20" s="12" t="s">
        <v>112</v>
      </c>
      <c r="C20" s="2" t="s">
        <v>3</v>
      </c>
      <c r="D20" s="2" t="s">
        <v>2</v>
      </c>
      <c r="E20" s="2" t="s">
        <v>116</v>
      </c>
      <c r="F20" s="12" t="s">
        <v>115</v>
      </c>
      <c r="G20" s="4" t="s">
        <v>114</v>
      </c>
      <c r="H20" s="35"/>
    </row>
    <row r="21" spans="1:8">
      <c r="A21" s="2" t="s">
        <v>183</v>
      </c>
      <c r="B21" s="12" t="s">
        <v>182</v>
      </c>
      <c r="C21" s="2" t="s">
        <v>3</v>
      </c>
      <c r="D21" s="2" t="s">
        <v>2</v>
      </c>
      <c r="E21" s="2" t="s">
        <v>185</v>
      </c>
      <c r="F21" s="12" t="s">
        <v>184</v>
      </c>
      <c r="G21" s="4" t="s">
        <v>169</v>
      </c>
      <c r="H21" s="35"/>
    </row>
    <row r="22" spans="1:8" ht="24">
      <c r="A22" s="2" t="s">
        <v>3339</v>
      </c>
      <c r="B22" s="12" t="s">
        <v>3338</v>
      </c>
      <c r="C22" s="2" t="s">
        <v>3</v>
      </c>
      <c r="D22" s="2" t="s">
        <v>2</v>
      </c>
      <c r="E22" s="2" t="s">
        <v>3342</v>
      </c>
      <c r="F22" s="12" t="s">
        <v>3341</v>
      </c>
      <c r="G22" s="4" t="s">
        <v>3340</v>
      </c>
      <c r="H22" s="35" t="s">
        <v>4003</v>
      </c>
    </row>
    <row r="23" spans="1:8">
      <c r="A23" s="2" t="s">
        <v>3474</v>
      </c>
      <c r="B23" s="12" t="s">
        <v>3473</v>
      </c>
      <c r="C23" s="2" t="s">
        <v>3</v>
      </c>
      <c r="D23" s="2" t="s">
        <v>2</v>
      </c>
      <c r="E23" s="2" t="s">
        <v>3477</v>
      </c>
      <c r="F23" s="12" t="s">
        <v>3476</v>
      </c>
      <c r="G23" s="4" t="s">
        <v>3475</v>
      </c>
      <c r="H23" s="35"/>
    </row>
    <row r="24" spans="1:8">
      <c r="A24" s="2" t="s">
        <v>3507</v>
      </c>
      <c r="B24" s="12" t="s">
        <v>3506</v>
      </c>
      <c r="C24" s="2" t="s">
        <v>3</v>
      </c>
      <c r="D24" s="2" t="s">
        <v>2</v>
      </c>
      <c r="E24" s="2" t="s">
        <v>3510</v>
      </c>
      <c r="F24" s="12" t="s">
        <v>3509</v>
      </c>
      <c r="G24" s="4" t="s">
        <v>3508</v>
      </c>
      <c r="H24" s="35"/>
    </row>
    <row r="25" spans="1:8">
      <c r="A25" s="2" t="s">
        <v>226</v>
      </c>
      <c r="B25" s="12" t="s">
        <v>225</v>
      </c>
      <c r="C25" s="2" t="s">
        <v>3</v>
      </c>
      <c r="D25" s="2" t="s">
        <v>2</v>
      </c>
      <c r="E25" s="2" t="s">
        <v>229</v>
      </c>
      <c r="F25" s="12" t="s">
        <v>228</v>
      </c>
      <c r="G25" s="4" t="s">
        <v>227</v>
      </c>
      <c r="H25" s="35"/>
    </row>
    <row r="26" spans="1:8">
      <c r="A26" s="2" t="s">
        <v>69</v>
      </c>
      <c r="B26" s="12" t="s">
        <v>68</v>
      </c>
      <c r="C26" s="2" t="s">
        <v>3</v>
      </c>
      <c r="D26" s="2" t="s">
        <v>2</v>
      </c>
      <c r="E26" s="2" t="s">
        <v>72</v>
      </c>
      <c r="F26" s="12" t="s">
        <v>71</v>
      </c>
      <c r="G26" s="4" t="s">
        <v>70</v>
      </c>
      <c r="H26" s="35" t="s">
        <v>4003</v>
      </c>
    </row>
    <row r="27" spans="1:8">
      <c r="A27" s="2" t="s">
        <v>526</v>
      </c>
      <c r="B27" s="12" t="s">
        <v>525</v>
      </c>
      <c r="C27" s="2" t="s">
        <v>3</v>
      </c>
      <c r="D27" s="2" t="s">
        <v>2</v>
      </c>
      <c r="E27" s="2" t="s">
        <v>529</v>
      </c>
      <c r="F27" s="12" t="s">
        <v>528</v>
      </c>
      <c r="G27" s="4" t="s">
        <v>527</v>
      </c>
      <c r="H27" s="35"/>
    </row>
    <row r="28" spans="1:8">
      <c r="A28" s="2" t="s">
        <v>74</v>
      </c>
      <c r="B28" s="12" t="s">
        <v>73</v>
      </c>
      <c r="C28" s="2" t="s">
        <v>3</v>
      </c>
      <c r="D28" s="2" t="s">
        <v>2</v>
      </c>
      <c r="E28" s="2" t="s">
        <v>77</v>
      </c>
      <c r="F28" s="12" t="s">
        <v>76</v>
      </c>
      <c r="G28" s="4" t="s">
        <v>75</v>
      </c>
      <c r="H28" s="35"/>
    </row>
    <row r="29" spans="1:8">
      <c r="A29" s="2" t="s">
        <v>930</v>
      </c>
      <c r="B29" s="12" t="s">
        <v>929</v>
      </c>
      <c r="C29" s="2" t="s">
        <v>3</v>
      </c>
      <c r="D29" s="2" t="s">
        <v>2</v>
      </c>
      <c r="E29" s="2" t="s">
        <v>931</v>
      </c>
      <c r="F29" s="12" t="s">
        <v>23</v>
      </c>
      <c r="G29" s="4" t="s">
        <v>787</v>
      </c>
      <c r="H29" s="35"/>
    </row>
    <row r="30" spans="1:8">
      <c r="A30" s="2" t="s">
        <v>733</v>
      </c>
      <c r="B30" s="12" t="s">
        <v>732</v>
      </c>
      <c r="C30" s="2" t="s">
        <v>3</v>
      </c>
      <c r="D30" s="2" t="s">
        <v>2</v>
      </c>
      <c r="E30" s="2" t="s">
        <v>735</v>
      </c>
      <c r="F30" s="12" t="s">
        <v>734</v>
      </c>
      <c r="G30" s="4" t="s">
        <v>4</v>
      </c>
      <c r="H30" s="35"/>
    </row>
    <row r="31" spans="1:8" ht="24">
      <c r="A31" s="2" t="s">
        <v>2541</v>
      </c>
      <c r="B31" s="12" t="s">
        <v>2540</v>
      </c>
      <c r="C31" s="2" t="s">
        <v>3</v>
      </c>
      <c r="D31" s="2" t="s">
        <v>2</v>
      </c>
      <c r="E31" s="2" t="s">
        <v>2544</v>
      </c>
      <c r="F31" s="12" t="s">
        <v>2543</v>
      </c>
      <c r="G31" s="4" t="s">
        <v>2542</v>
      </c>
      <c r="H31" s="35"/>
    </row>
    <row r="32" spans="1:8">
      <c r="A32" s="2" t="s">
        <v>718</v>
      </c>
      <c r="B32" s="12" t="s">
        <v>717</v>
      </c>
      <c r="C32" s="2" t="s">
        <v>3</v>
      </c>
      <c r="D32" s="2" t="s">
        <v>2</v>
      </c>
      <c r="E32" s="2" t="s">
        <v>721</v>
      </c>
      <c r="F32" s="12" t="s">
        <v>720</v>
      </c>
      <c r="G32" s="4" t="s">
        <v>719</v>
      </c>
      <c r="H32" s="35"/>
    </row>
    <row r="33" spans="1:8">
      <c r="A33" s="2" t="s">
        <v>3351</v>
      </c>
      <c r="B33" s="12" t="s">
        <v>3350</v>
      </c>
      <c r="C33" s="2" t="s">
        <v>3</v>
      </c>
      <c r="D33" s="2" t="s">
        <v>2</v>
      </c>
      <c r="E33" s="2" t="s">
        <v>3354</v>
      </c>
      <c r="F33" s="12" t="s">
        <v>3353</v>
      </c>
      <c r="G33" s="4" t="s">
        <v>3352</v>
      </c>
      <c r="H33" s="35"/>
    </row>
    <row r="34" spans="1:8">
      <c r="A34" s="2" t="s">
        <v>3296</v>
      </c>
      <c r="B34" s="12" t="s">
        <v>3295</v>
      </c>
      <c r="C34" s="2" t="s">
        <v>3</v>
      </c>
      <c r="D34" s="2" t="s">
        <v>2</v>
      </c>
      <c r="E34" s="2" t="s">
        <v>3299</v>
      </c>
      <c r="F34" s="12" t="s">
        <v>3298</v>
      </c>
      <c r="G34" s="4" t="s">
        <v>3297</v>
      </c>
      <c r="H34" s="35"/>
    </row>
    <row r="35" spans="1:8">
      <c r="A35" s="2" t="s">
        <v>3283</v>
      </c>
      <c r="B35" s="12" t="s">
        <v>3282</v>
      </c>
      <c r="C35" s="2" t="s">
        <v>3</v>
      </c>
      <c r="D35" s="2" t="s">
        <v>2</v>
      </c>
      <c r="E35" s="2" t="s">
        <v>3285</v>
      </c>
      <c r="F35" s="12" t="s">
        <v>189</v>
      </c>
      <c r="G35" s="4" t="s">
        <v>3284</v>
      </c>
      <c r="H35" s="35"/>
    </row>
    <row r="36" spans="1:8">
      <c r="A36" s="2" t="s">
        <v>187</v>
      </c>
      <c r="B36" s="12" t="s">
        <v>186</v>
      </c>
      <c r="C36" s="2" t="s">
        <v>3</v>
      </c>
      <c r="D36" s="2" t="s">
        <v>2</v>
      </c>
      <c r="E36" s="2" t="s">
        <v>190</v>
      </c>
      <c r="F36" s="12" t="s">
        <v>189</v>
      </c>
      <c r="G36" s="4" t="s">
        <v>188</v>
      </c>
      <c r="H36" s="35"/>
    </row>
    <row r="37" spans="1:8">
      <c r="A37" s="2" t="s">
        <v>3287</v>
      </c>
      <c r="B37" s="12" t="s">
        <v>3286</v>
      </c>
      <c r="C37" s="2" t="s">
        <v>3</v>
      </c>
      <c r="D37" s="2" t="s">
        <v>2</v>
      </c>
      <c r="E37" s="2" t="s">
        <v>3289</v>
      </c>
      <c r="F37" s="12" t="s">
        <v>3119</v>
      </c>
      <c r="G37" s="4" t="s">
        <v>3288</v>
      </c>
      <c r="H37" s="35"/>
    </row>
    <row r="38" spans="1:8">
      <c r="A38" s="2" t="s">
        <v>3291</v>
      </c>
      <c r="B38" s="12" t="s">
        <v>3290</v>
      </c>
      <c r="C38" s="2" t="s">
        <v>3</v>
      </c>
      <c r="D38" s="2" t="s">
        <v>2</v>
      </c>
      <c r="E38" s="2" t="s">
        <v>3294</v>
      </c>
      <c r="F38" s="12" t="s">
        <v>3293</v>
      </c>
      <c r="G38" s="4" t="s">
        <v>3292</v>
      </c>
      <c r="H38" s="35"/>
    </row>
    <row r="39" spans="1:8">
      <c r="A39" s="2" t="s">
        <v>601</v>
      </c>
      <c r="B39" s="12" t="s">
        <v>600</v>
      </c>
      <c r="C39" s="2" t="s">
        <v>3</v>
      </c>
      <c r="D39" s="2" t="s">
        <v>2</v>
      </c>
      <c r="E39" s="2" t="s">
        <v>273</v>
      </c>
      <c r="F39" s="12" t="s">
        <v>603</v>
      </c>
      <c r="G39" s="4" t="s">
        <v>602</v>
      </c>
      <c r="H39" s="35"/>
    </row>
    <row r="40" spans="1:8">
      <c r="A40" s="2" t="s">
        <v>2806</v>
      </c>
      <c r="B40" s="12" t="s">
        <v>2805</v>
      </c>
      <c r="C40" s="2" t="s">
        <v>3</v>
      </c>
      <c r="D40" s="2" t="s">
        <v>2</v>
      </c>
      <c r="E40" s="2" t="s">
        <v>1908</v>
      </c>
      <c r="F40" s="12" t="s">
        <v>2808</v>
      </c>
      <c r="G40" s="4" t="s">
        <v>2807</v>
      </c>
      <c r="H40" s="35"/>
    </row>
    <row r="41" spans="1:8">
      <c r="A41" s="2" t="s">
        <v>947</v>
      </c>
      <c r="B41" s="12" t="s">
        <v>946</v>
      </c>
      <c r="C41" s="2" t="s">
        <v>3</v>
      </c>
      <c r="D41" s="2" t="s">
        <v>2</v>
      </c>
      <c r="E41" s="2" t="s">
        <v>950</v>
      </c>
      <c r="F41" s="12" t="s">
        <v>949</v>
      </c>
      <c r="G41" s="4" t="s">
        <v>948</v>
      </c>
      <c r="H41" s="35"/>
    </row>
    <row r="42" spans="1:8">
      <c r="A42" s="2" t="s">
        <v>769</v>
      </c>
      <c r="B42" s="12" t="s">
        <v>768</v>
      </c>
      <c r="C42" s="2" t="s">
        <v>3</v>
      </c>
      <c r="D42" s="2" t="s">
        <v>2</v>
      </c>
      <c r="E42" s="2" t="s">
        <v>771</v>
      </c>
      <c r="F42" s="12" t="s">
        <v>770</v>
      </c>
      <c r="G42" s="4" t="s">
        <v>4</v>
      </c>
      <c r="H42" s="35"/>
    </row>
    <row r="43" spans="1:8">
      <c r="A43" s="2" t="s">
        <v>31</v>
      </c>
      <c r="B43" s="12" t="s">
        <v>30</v>
      </c>
      <c r="C43" s="2" t="s">
        <v>3</v>
      </c>
      <c r="D43" s="2" t="s">
        <v>2</v>
      </c>
      <c r="E43" s="2" t="s">
        <v>34</v>
      </c>
      <c r="F43" s="12" t="s">
        <v>33</v>
      </c>
      <c r="G43" s="4" t="s">
        <v>32</v>
      </c>
      <c r="H43" s="35" t="s">
        <v>4003</v>
      </c>
    </row>
    <row r="44" spans="1:8">
      <c r="A44" s="2" t="s">
        <v>350</v>
      </c>
      <c r="B44" s="12" t="s">
        <v>349</v>
      </c>
      <c r="C44" s="2" t="s">
        <v>3</v>
      </c>
      <c r="D44" s="2" t="s">
        <v>2</v>
      </c>
      <c r="E44" s="2" t="s">
        <v>352</v>
      </c>
      <c r="F44" s="12" t="s">
        <v>351</v>
      </c>
      <c r="G44" s="4" t="s">
        <v>310</v>
      </c>
      <c r="H44" s="35"/>
    </row>
    <row r="45" spans="1:8" ht="24">
      <c r="A45" s="2" t="s">
        <v>2498</v>
      </c>
      <c r="B45" s="12" t="s">
        <v>2497</v>
      </c>
      <c r="C45" s="2" t="s">
        <v>3</v>
      </c>
      <c r="D45" s="2" t="s">
        <v>2</v>
      </c>
      <c r="E45" s="2" t="s">
        <v>2501</v>
      </c>
      <c r="F45" s="12" t="s">
        <v>2500</v>
      </c>
      <c r="G45" s="4" t="s">
        <v>2499</v>
      </c>
      <c r="H45" s="35"/>
    </row>
    <row r="46" spans="1:8">
      <c r="A46" s="2" t="s">
        <v>2597</v>
      </c>
      <c r="B46" s="12" t="s">
        <v>2596</v>
      </c>
      <c r="C46" s="2" t="s">
        <v>3</v>
      </c>
      <c r="D46" s="2" t="s">
        <v>2</v>
      </c>
      <c r="E46" s="2" t="s">
        <v>2599</v>
      </c>
      <c r="F46" s="12" t="s">
        <v>949</v>
      </c>
      <c r="G46" s="4" t="s">
        <v>2598</v>
      </c>
      <c r="H46" s="35" t="s">
        <v>4003</v>
      </c>
    </row>
    <row r="47" spans="1:8">
      <c r="A47" s="2" t="s">
        <v>848</v>
      </c>
      <c r="B47" s="12" t="s">
        <v>847</v>
      </c>
      <c r="C47" s="2" t="s">
        <v>3</v>
      </c>
      <c r="D47" s="2" t="s">
        <v>2</v>
      </c>
      <c r="E47" s="2" t="s">
        <v>849</v>
      </c>
      <c r="F47" s="12" t="s">
        <v>4000</v>
      </c>
      <c r="G47" s="4" t="s">
        <v>99</v>
      </c>
      <c r="H47" s="35"/>
    </row>
    <row r="48" spans="1:8" ht="24">
      <c r="A48" s="2" t="s">
        <v>742</v>
      </c>
      <c r="B48" s="12" t="s">
        <v>741</v>
      </c>
      <c r="C48" s="2" t="s">
        <v>3</v>
      </c>
      <c r="D48" s="2" t="s">
        <v>2</v>
      </c>
      <c r="E48" s="2" t="s">
        <v>743</v>
      </c>
      <c r="F48" s="12" t="s">
        <v>338</v>
      </c>
      <c r="G48" s="4" t="s">
        <v>99</v>
      </c>
      <c r="H48" s="35"/>
    </row>
    <row r="49" spans="1:8">
      <c r="A49" s="2" t="s">
        <v>318</v>
      </c>
      <c r="B49" s="12" t="s">
        <v>317</v>
      </c>
      <c r="C49" s="2" t="s">
        <v>3</v>
      </c>
      <c r="D49" s="2" t="s">
        <v>2</v>
      </c>
      <c r="E49" s="2" t="s">
        <v>320</v>
      </c>
      <c r="F49" s="12" t="s">
        <v>319</v>
      </c>
      <c r="G49" s="4" t="s">
        <v>99</v>
      </c>
      <c r="H49" s="35"/>
    </row>
    <row r="50" spans="1:8">
      <c r="A50" s="2" t="s">
        <v>2242</v>
      </c>
      <c r="B50" s="12" t="s">
        <v>2241</v>
      </c>
      <c r="C50" s="2" t="s">
        <v>3</v>
      </c>
      <c r="D50" s="2" t="s">
        <v>2</v>
      </c>
      <c r="E50" s="2" t="s">
        <v>2244</v>
      </c>
      <c r="F50" s="12" t="s">
        <v>2243</v>
      </c>
      <c r="G50" s="4" t="s">
        <v>99</v>
      </c>
      <c r="H50" s="35"/>
    </row>
    <row r="51" spans="1:8" ht="24">
      <c r="A51" s="2" t="s">
        <v>251</v>
      </c>
      <c r="B51" s="12" t="s">
        <v>250</v>
      </c>
      <c r="C51" s="2" t="s">
        <v>3</v>
      </c>
      <c r="D51" s="2" t="s">
        <v>2</v>
      </c>
      <c r="E51" s="2" t="s">
        <v>253</v>
      </c>
      <c r="F51" s="12" t="s">
        <v>4001</v>
      </c>
      <c r="G51" s="4" t="s">
        <v>252</v>
      </c>
      <c r="H51" s="35"/>
    </row>
    <row r="52" spans="1:8" ht="24">
      <c r="A52" s="2" t="s">
        <v>341</v>
      </c>
      <c r="B52" s="12" t="s">
        <v>340</v>
      </c>
      <c r="C52" s="2" t="s">
        <v>3</v>
      </c>
      <c r="D52" s="2" t="s">
        <v>2</v>
      </c>
      <c r="E52" s="2" t="s">
        <v>343</v>
      </c>
      <c r="F52" s="12" t="s">
        <v>4001</v>
      </c>
      <c r="G52" s="4" t="s">
        <v>342</v>
      </c>
      <c r="H52" s="35"/>
    </row>
    <row r="53" spans="1:8">
      <c r="A53" s="2" t="s">
        <v>856</v>
      </c>
      <c r="B53" s="12" t="s">
        <v>855</v>
      </c>
      <c r="C53" s="2" t="s">
        <v>3</v>
      </c>
      <c r="D53" s="2" t="s">
        <v>2</v>
      </c>
      <c r="E53" s="2" t="s">
        <v>858</v>
      </c>
      <c r="F53" s="12" t="s">
        <v>857</v>
      </c>
      <c r="G53" s="4" t="s">
        <v>99</v>
      </c>
      <c r="H53" s="35"/>
    </row>
    <row r="54" spans="1:8">
      <c r="A54" s="2" t="s">
        <v>1073</v>
      </c>
      <c r="B54" s="12" t="s">
        <v>1072</v>
      </c>
      <c r="C54" s="2" t="s">
        <v>3</v>
      </c>
      <c r="D54" s="2" t="s">
        <v>2</v>
      </c>
      <c r="E54" s="2" t="s">
        <v>1075</v>
      </c>
      <c r="F54" s="12" t="s">
        <v>1074</v>
      </c>
      <c r="G54" s="4" t="s">
        <v>99</v>
      </c>
      <c r="H54" s="35"/>
    </row>
    <row r="55" spans="1:8">
      <c r="A55" s="2" t="s">
        <v>309</v>
      </c>
      <c r="B55" s="12" t="s">
        <v>308</v>
      </c>
      <c r="C55" s="2" t="s">
        <v>3</v>
      </c>
      <c r="D55" s="2" t="s">
        <v>2</v>
      </c>
      <c r="E55" s="2" t="s">
        <v>312</v>
      </c>
      <c r="F55" s="12" t="s">
        <v>311</v>
      </c>
      <c r="G55" s="4" t="s">
        <v>310</v>
      </c>
      <c r="H55" s="35"/>
    </row>
    <row r="56" spans="1:8">
      <c r="A56" s="2" t="s">
        <v>668</v>
      </c>
      <c r="B56" s="12" t="s">
        <v>667</v>
      </c>
      <c r="C56" s="2" t="s">
        <v>3</v>
      </c>
      <c r="D56" s="2" t="s">
        <v>2</v>
      </c>
      <c r="E56" s="2" t="s">
        <v>671</v>
      </c>
      <c r="F56" s="12" t="s">
        <v>670</v>
      </c>
      <c r="G56" s="4" t="s">
        <v>669</v>
      </c>
      <c r="H56" s="35"/>
    </row>
    <row r="57" spans="1:8">
      <c r="A57" s="2" t="s">
        <v>502</v>
      </c>
      <c r="B57" s="12" t="s">
        <v>501</v>
      </c>
      <c r="C57" s="2" t="s">
        <v>3</v>
      </c>
      <c r="D57" s="2" t="s">
        <v>2</v>
      </c>
      <c r="E57" s="2" t="s">
        <v>504</v>
      </c>
      <c r="F57" s="12" t="s">
        <v>450</v>
      </c>
      <c r="G57" s="4" t="s">
        <v>503</v>
      </c>
      <c r="H57" s="35"/>
    </row>
    <row r="58" spans="1:8">
      <c r="A58" s="2" t="s">
        <v>1309</v>
      </c>
      <c r="B58" s="12" t="s">
        <v>1308</v>
      </c>
      <c r="C58" s="2" t="s">
        <v>3</v>
      </c>
      <c r="D58" s="2" t="s">
        <v>2</v>
      </c>
      <c r="E58" s="2" t="s">
        <v>1312</v>
      </c>
      <c r="F58" s="12" t="s">
        <v>1311</v>
      </c>
      <c r="G58" s="4" t="s">
        <v>1310</v>
      </c>
      <c r="H58" s="35"/>
    </row>
    <row r="59" spans="1:8">
      <c r="A59" s="2" t="s">
        <v>2628</v>
      </c>
      <c r="B59" s="12" t="s">
        <v>2627</v>
      </c>
      <c r="C59" s="2" t="s">
        <v>3</v>
      </c>
      <c r="D59" s="2" t="s">
        <v>2</v>
      </c>
      <c r="E59" s="2" t="s">
        <v>2630</v>
      </c>
      <c r="F59" s="12" t="s">
        <v>757</v>
      </c>
      <c r="G59" s="4" t="s">
        <v>2629</v>
      </c>
      <c r="H59" s="35"/>
    </row>
    <row r="60" spans="1:8" ht="24">
      <c r="A60" s="2" t="s">
        <v>260</v>
      </c>
      <c r="B60" s="12" t="s">
        <v>259</v>
      </c>
      <c r="C60" s="2" t="s">
        <v>3</v>
      </c>
      <c r="D60" s="2" t="s">
        <v>2</v>
      </c>
      <c r="E60" s="2" t="s">
        <v>263</v>
      </c>
      <c r="F60" s="12" t="s">
        <v>262</v>
      </c>
      <c r="G60" s="4" t="s">
        <v>261</v>
      </c>
      <c r="H60" s="35"/>
    </row>
    <row r="61" spans="1:8">
      <c r="A61" s="2" t="s">
        <v>3306</v>
      </c>
      <c r="B61" s="12" t="s">
        <v>3305</v>
      </c>
      <c r="C61" s="2" t="s">
        <v>3</v>
      </c>
      <c r="D61" s="2" t="s">
        <v>2</v>
      </c>
      <c r="E61" s="2" t="s">
        <v>3309</v>
      </c>
      <c r="F61" s="12" t="s">
        <v>3308</v>
      </c>
      <c r="G61" s="4" t="s">
        <v>3307</v>
      </c>
      <c r="H61" s="35"/>
    </row>
    <row r="62" spans="1:8">
      <c r="A62" s="2" t="s">
        <v>1053</v>
      </c>
      <c r="B62" s="12" t="s">
        <v>1052</v>
      </c>
      <c r="C62" s="2" t="s">
        <v>3</v>
      </c>
      <c r="D62" s="2" t="s">
        <v>2</v>
      </c>
      <c r="E62" s="2" t="s">
        <v>1055</v>
      </c>
      <c r="F62" s="12" t="s">
        <v>1054</v>
      </c>
      <c r="G62" s="4" t="s">
        <v>4</v>
      </c>
      <c r="H62" s="35"/>
    </row>
    <row r="63" spans="1:8">
      <c r="A63" s="2" t="s">
        <v>870</v>
      </c>
      <c r="B63" s="12" t="s">
        <v>869</v>
      </c>
      <c r="C63" s="2" t="s">
        <v>3</v>
      </c>
      <c r="D63" s="2" t="s">
        <v>2</v>
      </c>
      <c r="E63" s="2" t="s">
        <v>872</v>
      </c>
      <c r="F63" s="12" t="s">
        <v>871</v>
      </c>
      <c r="G63" s="4" t="s">
        <v>751</v>
      </c>
      <c r="H63" s="35"/>
    </row>
    <row r="64" spans="1:8" ht="24">
      <c r="A64" s="2" t="s">
        <v>1038</v>
      </c>
      <c r="B64" s="12" t="s">
        <v>1037</v>
      </c>
      <c r="C64" s="2" t="s">
        <v>3</v>
      </c>
      <c r="D64" s="2" t="s">
        <v>2</v>
      </c>
      <c r="E64" s="2" t="s">
        <v>1041</v>
      </c>
      <c r="F64" s="12" t="s">
        <v>1040</v>
      </c>
      <c r="G64" s="4" t="s">
        <v>1039</v>
      </c>
      <c r="H64" s="35"/>
    </row>
    <row r="65" spans="1:8">
      <c r="A65" s="2" t="s">
        <v>2210</v>
      </c>
      <c r="B65" s="12" t="s">
        <v>2209</v>
      </c>
      <c r="C65" s="2" t="s">
        <v>3</v>
      </c>
      <c r="D65" s="2" t="s">
        <v>2</v>
      </c>
      <c r="E65" s="2" t="s">
        <v>2212</v>
      </c>
      <c r="F65" s="12" t="s">
        <v>2211</v>
      </c>
      <c r="G65" s="4" t="s">
        <v>310</v>
      </c>
      <c r="H65" s="35"/>
    </row>
    <row r="66" spans="1:8">
      <c r="A66" s="2" t="s">
        <v>368</v>
      </c>
      <c r="B66" s="12" t="s">
        <v>367</v>
      </c>
      <c r="C66" s="2" t="s">
        <v>3</v>
      </c>
      <c r="D66" s="2" t="s">
        <v>2</v>
      </c>
      <c r="E66" s="2" t="s">
        <v>370</v>
      </c>
      <c r="F66" s="12" t="s">
        <v>369</v>
      </c>
      <c r="G66" s="4" t="s">
        <v>310</v>
      </c>
      <c r="H66" s="35"/>
    </row>
    <row r="67" spans="1:8">
      <c r="A67" s="2" t="s">
        <v>2137</v>
      </c>
      <c r="B67" s="12" t="s">
        <v>2136</v>
      </c>
      <c r="C67" s="2" t="s">
        <v>3</v>
      </c>
      <c r="D67" s="2" t="s">
        <v>2</v>
      </c>
      <c r="E67" s="2" t="s">
        <v>2139</v>
      </c>
      <c r="F67" s="12" t="s">
        <v>369</v>
      </c>
      <c r="G67" s="4" t="s">
        <v>2138</v>
      </c>
      <c r="H67" s="35"/>
    </row>
    <row r="68" spans="1:8">
      <c r="A68" s="2" t="s">
        <v>314</v>
      </c>
      <c r="B68" s="12" t="s">
        <v>313</v>
      </c>
      <c r="C68" s="2" t="s">
        <v>3</v>
      </c>
      <c r="D68" s="2" t="s">
        <v>2</v>
      </c>
      <c r="E68" s="2" t="s">
        <v>316</v>
      </c>
      <c r="F68" s="12" t="s">
        <v>315</v>
      </c>
      <c r="G68" s="4" t="s">
        <v>154</v>
      </c>
      <c r="H68" s="35"/>
    </row>
    <row r="69" spans="1:8">
      <c r="A69" s="2" t="s">
        <v>1401</v>
      </c>
      <c r="B69" s="12" t="s">
        <v>1400</v>
      </c>
      <c r="C69" s="2" t="s">
        <v>3</v>
      </c>
      <c r="D69" s="2" t="s">
        <v>2</v>
      </c>
      <c r="E69" s="2" t="s">
        <v>1404</v>
      </c>
      <c r="F69" s="12" t="s">
        <v>1403</v>
      </c>
      <c r="G69" s="4" t="s">
        <v>1402</v>
      </c>
      <c r="H69" s="35"/>
    </row>
    <row r="70" spans="1:8">
      <c r="A70" s="2" t="s">
        <v>322</v>
      </c>
      <c r="B70" s="12" t="s">
        <v>321</v>
      </c>
      <c r="C70" s="2" t="s">
        <v>3</v>
      </c>
      <c r="D70" s="2" t="s">
        <v>2</v>
      </c>
      <c r="E70" s="2" t="s">
        <v>325</v>
      </c>
      <c r="F70" s="12" t="s">
        <v>324</v>
      </c>
      <c r="G70" s="4" t="s">
        <v>323</v>
      </c>
      <c r="H70" s="35" t="s">
        <v>4003</v>
      </c>
    </row>
    <row r="71" spans="1:8">
      <c r="A71" s="2" t="s">
        <v>783</v>
      </c>
      <c r="B71" s="12" t="s">
        <v>782</v>
      </c>
      <c r="C71" s="2" t="s">
        <v>3</v>
      </c>
      <c r="D71" s="2" t="s">
        <v>2</v>
      </c>
      <c r="E71" s="2" t="s">
        <v>784</v>
      </c>
      <c r="F71" s="12" t="s">
        <v>568</v>
      </c>
      <c r="G71" s="4" t="s">
        <v>4</v>
      </c>
      <c r="H71" s="35"/>
    </row>
    <row r="72" spans="1:8" ht="24">
      <c r="A72" s="2" t="s">
        <v>3311</v>
      </c>
      <c r="B72" s="12" t="s">
        <v>3310</v>
      </c>
      <c r="C72" s="2" t="s">
        <v>3</v>
      </c>
      <c r="D72" s="2" t="s">
        <v>2</v>
      </c>
      <c r="E72" s="2" t="s">
        <v>3314</v>
      </c>
      <c r="F72" s="12" t="s">
        <v>3313</v>
      </c>
      <c r="G72" s="4" t="s">
        <v>3312</v>
      </c>
      <c r="H72" s="35"/>
    </row>
    <row r="73" spans="1:8">
      <c r="A73" s="2" t="s">
        <v>2109</v>
      </c>
      <c r="B73" s="12" t="s">
        <v>2108</v>
      </c>
      <c r="C73" s="2" t="s">
        <v>3</v>
      </c>
      <c r="D73" s="2" t="s">
        <v>2</v>
      </c>
      <c r="E73" s="2" t="s">
        <v>2112</v>
      </c>
      <c r="F73" s="12" t="s">
        <v>2111</v>
      </c>
      <c r="G73" s="4" t="s">
        <v>2110</v>
      </c>
      <c r="H73" s="35"/>
    </row>
    <row r="74" spans="1:8">
      <c r="A74" s="2" t="s">
        <v>3334</v>
      </c>
      <c r="B74" s="12" t="s">
        <v>3333</v>
      </c>
      <c r="C74" s="2" t="s">
        <v>3</v>
      </c>
      <c r="D74" s="2" t="s">
        <v>2</v>
      </c>
      <c r="E74" s="2" t="s">
        <v>3337</v>
      </c>
      <c r="F74" s="12" t="s">
        <v>3336</v>
      </c>
      <c r="G74" s="4" t="s">
        <v>3335</v>
      </c>
      <c r="H74" s="35"/>
    </row>
    <row r="75" spans="1:8">
      <c r="A75" s="2" t="s">
        <v>3653</v>
      </c>
      <c r="B75" s="12" t="s">
        <v>3652</v>
      </c>
      <c r="C75" s="2" t="s">
        <v>3</v>
      </c>
      <c r="D75" s="2" t="s">
        <v>2</v>
      </c>
      <c r="E75" s="2" t="s">
        <v>3656</v>
      </c>
      <c r="F75" s="12" t="s">
        <v>3655</v>
      </c>
      <c r="G75" s="4" t="s">
        <v>3654</v>
      </c>
      <c r="H75" s="35"/>
    </row>
    <row r="76" spans="1:8">
      <c r="A76" s="2" t="s">
        <v>401</v>
      </c>
      <c r="B76" s="12" t="s">
        <v>400</v>
      </c>
      <c r="C76" s="2" t="s">
        <v>3</v>
      </c>
      <c r="D76" s="2" t="s">
        <v>2</v>
      </c>
      <c r="E76" s="2" t="s">
        <v>404</v>
      </c>
      <c r="F76" s="12" t="s">
        <v>403</v>
      </c>
      <c r="G76" s="4" t="s">
        <v>402</v>
      </c>
      <c r="H76" s="35"/>
    </row>
    <row r="77" spans="1:8">
      <c r="A77" s="2" t="s">
        <v>2096</v>
      </c>
      <c r="B77" s="12" t="s">
        <v>2095</v>
      </c>
      <c r="C77" s="2" t="s">
        <v>3</v>
      </c>
      <c r="D77" s="2" t="s">
        <v>2</v>
      </c>
      <c r="E77" s="2" t="s">
        <v>2098</v>
      </c>
      <c r="F77" s="12" t="s">
        <v>2097</v>
      </c>
      <c r="G77" s="4" t="s">
        <v>503</v>
      </c>
      <c r="H77" s="35"/>
    </row>
    <row r="78" spans="1:8">
      <c r="A78" s="2" t="s">
        <v>453</v>
      </c>
      <c r="B78" s="12" t="s">
        <v>452</v>
      </c>
      <c r="C78" s="2" t="s">
        <v>3</v>
      </c>
      <c r="D78" s="2" t="s">
        <v>2</v>
      </c>
      <c r="E78" s="2" t="s">
        <v>456</v>
      </c>
      <c r="F78" s="12" t="s">
        <v>455</v>
      </c>
      <c r="G78" s="4" t="s">
        <v>454</v>
      </c>
      <c r="H78" s="35"/>
    </row>
    <row r="79" spans="1:8">
      <c r="A79" s="20" t="s">
        <v>3727</v>
      </c>
      <c r="B79" s="21" t="s">
        <v>4022</v>
      </c>
      <c r="C79" s="22" t="s">
        <v>3</v>
      </c>
      <c r="D79" s="22" t="s">
        <v>2</v>
      </c>
      <c r="E79" s="22" t="s">
        <v>3728</v>
      </c>
      <c r="F79" s="21" t="s">
        <v>4020</v>
      </c>
      <c r="G79" s="23" t="s">
        <v>4021</v>
      </c>
      <c r="H79" s="35"/>
    </row>
    <row r="80" spans="1:8">
      <c r="A80" s="2" t="s">
        <v>331</v>
      </c>
      <c r="B80" s="12" t="s">
        <v>330</v>
      </c>
      <c r="C80" s="2" t="s">
        <v>3</v>
      </c>
      <c r="D80" s="2" t="s">
        <v>2</v>
      </c>
      <c r="E80" s="2" t="s">
        <v>334</v>
      </c>
      <c r="F80" s="12" t="s">
        <v>333</v>
      </c>
      <c r="G80" s="4" t="s">
        <v>332</v>
      </c>
      <c r="H80" s="35"/>
    </row>
    <row r="81" spans="1:8">
      <c r="A81" s="2" t="s">
        <v>192</v>
      </c>
      <c r="B81" s="12" t="s">
        <v>191</v>
      </c>
      <c r="C81" s="2" t="s">
        <v>3</v>
      </c>
      <c r="D81" s="2" t="s">
        <v>2</v>
      </c>
      <c r="E81" s="2" t="s">
        <v>194</v>
      </c>
      <c r="F81" s="12" t="s">
        <v>193</v>
      </c>
      <c r="G81" s="4" t="s">
        <v>154</v>
      </c>
      <c r="H81" s="35"/>
    </row>
    <row r="82" spans="1:8" ht="24">
      <c r="A82" s="2" t="s">
        <v>988</v>
      </c>
      <c r="B82" s="12" t="s">
        <v>987</v>
      </c>
      <c r="C82" s="2" t="s">
        <v>3</v>
      </c>
      <c r="D82" s="2" t="s">
        <v>2</v>
      </c>
      <c r="E82" s="2" t="s">
        <v>990</v>
      </c>
      <c r="F82" s="12" t="s">
        <v>989</v>
      </c>
      <c r="G82" s="4" t="s">
        <v>602</v>
      </c>
      <c r="H82" s="35"/>
    </row>
    <row r="83" spans="1:8">
      <c r="A83" s="2" t="s">
        <v>406</v>
      </c>
      <c r="B83" s="12" t="s">
        <v>405</v>
      </c>
      <c r="C83" s="2" t="s">
        <v>3</v>
      </c>
      <c r="D83" s="2" t="s">
        <v>2</v>
      </c>
      <c r="E83" s="2" t="s">
        <v>408</v>
      </c>
      <c r="F83" s="12" t="s">
        <v>407</v>
      </c>
      <c r="G83" s="4" t="s">
        <v>323</v>
      </c>
      <c r="H83" s="35" t="s">
        <v>4003</v>
      </c>
    </row>
    <row r="84" spans="1:8">
      <c r="A84" s="2" t="s">
        <v>289</v>
      </c>
      <c r="B84" s="12" t="s">
        <v>288</v>
      </c>
      <c r="C84" s="2" t="s">
        <v>3</v>
      </c>
      <c r="D84" s="2" t="s">
        <v>2</v>
      </c>
      <c r="E84" s="2" t="s">
        <v>292</v>
      </c>
      <c r="F84" s="12" t="s">
        <v>291</v>
      </c>
      <c r="G84" s="4" t="s">
        <v>290</v>
      </c>
      <c r="H84" s="35"/>
    </row>
    <row r="85" spans="1:8">
      <c r="A85" s="2" t="s">
        <v>3361</v>
      </c>
      <c r="B85" s="12" t="s">
        <v>3360</v>
      </c>
      <c r="C85" s="2" t="s">
        <v>3</v>
      </c>
      <c r="D85" s="2" t="s">
        <v>2</v>
      </c>
      <c r="E85" s="2" t="s">
        <v>3363</v>
      </c>
      <c r="F85" s="12" t="s">
        <v>160</v>
      </c>
      <c r="G85" s="4" t="s">
        <v>3362</v>
      </c>
      <c r="H85" s="35"/>
    </row>
    <row r="86" spans="1:8">
      <c r="A86" s="2" t="s">
        <v>3710</v>
      </c>
      <c r="B86" s="12" t="s">
        <v>3709</v>
      </c>
      <c r="C86" s="2" t="s">
        <v>3</v>
      </c>
      <c r="D86" s="2" t="s">
        <v>2</v>
      </c>
      <c r="E86" s="2" t="s">
        <v>3713</v>
      </c>
      <c r="F86" s="12" t="s">
        <v>3712</v>
      </c>
      <c r="G86" s="4" t="s">
        <v>3711</v>
      </c>
      <c r="H86" s="35" t="s">
        <v>4003</v>
      </c>
    </row>
    <row r="87" spans="1:8">
      <c r="A87" s="2" t="s">
        <v>755</v>
      </c>
      <c r="B87" s="12" t="s">
        <v>754</v>
      </c>
      <c r="C87" s="2" t="s">
        <v>3</v>
      </c>
      <c r="D87" s="2" t="s">
        <v>2</v>
      </c>
      <c r="E87" s="2" t="s">
        <v>758</v>
      </c>
      <c r="F87" s="12" t="s">
        <v>757</v>
      </c>
      <c r="G87" s="4" t="s">
        <v>756</v>
      </c>
      <c r="H87" s="35"/>
    </row>
    <row r="88" spans="1:8">
      <c r="A88" s="2" t="s">
        <v>750</v>
      </c>
      <c r="B88" s="12" t="s">
        <v>749</v>
      </c>
      <c r="C88" s="2" t="s">
        <v>3</v>
      </c>
      <c r="D88" s="2" t="s">
        <v>2</v>
      </c>
      <c r="E88" s="2" t="s">
        <v>753</v>
      </c>
      <c r="F88" s="12" t="s">
        <v>752</v>
      </c>
      <c r="G88" s="4" t="s">
        <v>751</v>
      </c>
      <c r="H88" s="35"/>
    </row>
    <row r="89" spans="1:8">
      <c r="A89" s="2" t="s">
        <v>2250</v>
      </c>
      <c r="B89" s="12" t="s">
        <v>2249</v>
      </c>
      <c r="C89" s="2" t="s">
        <v>3</v>
      </c>
      <c r="D89" s="2" t="s">
        <v>2</v>
      </c>
      <c r="E89" s="2" t="s">
        <v>2253</v>
      </c>
      <c r="F89" s="12" t="s">
        <v>2252</v>
      </c>
      <c r="G89" s="4" t="s">
        <v>2251</v>
      </c>
      <c r="H89" s="35"/>
    </row>
    <row r="90" spans="1:8">
      <c r="A90" s="24" t="s">
        <v>3819</v>
      </c>
      <c r="B90" s="25" t="s">
        <v>3818</v>
      </c>
      <c r="C90" s="26" t="s">
        <v>3</v>
      </c>
      <c r="D90" s="26" t="s">
        <v>2</v>
      </c>
      <c r="E90" s="26" t="s">
        <v>3821</v>
      </c>
      <c r="F90" s="25" t="s">
        <v>3820</v>
      </c>
      <c r="G90" s="27" t="s">
        <v>3720</v>
      </c>
      <c r="H90" s="35" t="s">
        <v>4024</v>
      </c>
    </row>
    <row r="91" spans="1:8">
      <c r="A91" s="2" t="s">
        <v>3375</v>
      </c>
      <c r="B91" s="12" t="s">
        <v>3374</v>
      </c>
      <c r="C91" s="2" t="s">
        <v>3</v>
      </c>
      <c r="D91" s="2" t="s">
        <v>2</v>
      </c>
      <c r="E91" s="2" t="s">
        <v>3377</v>
      </c>
      <c r="F91" s="12" t="s">
        <v>3376</v>
      </c>
      <c r="G91" s="4" t="s">
        <v>756</v>
      </c>
      <c r="H91" s="35"/>
    </row>
    <row r="92" spans="1:8">
      <c r="A92" s="2" t="s">
        <v>345</v>
      </c>
      <c r="B92" s="12" t="s">
        <v>344</v>
      </c>
      <c r="C92" s="2" t="s">
        <v>3</v>
      </c>
      <c r="D92" s="2" t="s">
        <v>2</v>
      </c>
      <c r="E92" s="2" t="s">
        <v>348</v>
      </c>
      <c r="F92" s="12" t="s">
        <v>347</v>
      </c>
      <c r="G92" s="4" t="s">
        <v>346</v>
      </c>
      <c r="H92" s="35"/>
    </row>
    <row r="93" spans="1:8" ht="24">
      <c r="A93" s="2" t="s">
        <v>3420</v>
      </c>
      <c r="B93" s="12" t="s">
        <v>3419</v>
      </c>
      <c r="C93" s="2" t="s">
        <v>3</v>
      </c>
      <c r="D93" s="2" t="s">
        <v>2</v>
      </c>
      <c r="E93" s="2" t="s">
        <v>3423</v>
      </c>
      <c r="F93" s="12" t="s">
        <v>3422</v>
      </c>
      <c r="G93" s="4" t="s">
        <v>3421</v>
      </c>
      <c r="H93" s="35"/>
    </row>
    <row r="94" spans="1:8" ht="24">
      <c r="A94" s="2" t="s">
        <v>1048</v>
      </c>
      <c r="B94" s="12" t="s">
        <v>1047</v>
      </c>
      <c r="C94" s="2" t="s">
        <v>3</v>
      </c>
      <c r="D94" s="2" t="s">
        <v>2</v>
      </c>
      <c r="E94" s="2" t="s">
        <v>1051</v>
      </c>
      <c r="F94" s="12" t="s">
        <v>1050</v>
      </c>
      <c r="G94" s="4" t="s">
        <v>1049</v>
      </c>
      <c r="H94" s="35"/>
    </row>
    <row r="95" spans="1:8" ht="24">
      <c r="A95" s="2" t="s">
        <v>3562</v>
      </c>
      <c r="B95" s="12" t="s">
        <v>3561</v>
      </c>
      <c r="C95" s="2" t="s">
        <v>3</v>
      </c>
      <c r="D95" s="2" t="s">
        <v>2</v>
      </c>
      <c r="E95" s="2" t="s">
        <v>3565</v>
      </c>
      <c r="F95" s="12" t="s">
        <v>3564</v>
      </c>
      <c r="G95" s="4" t="s">
        <v>3563</v>
      </c>
      <c r="H95" s="35"/>
    </row>
    <row r="96" spans="1:8">
      <c r="A96" s="2" t="s">
        <v>241</v>
      </c>
      <c r="B96" s="12" t="s">
        <v>240</v>
      </c>
      <c r="C96" s="2" t="s">
        <v>3</v>
      </c>
      <c r="D96" s="2" t="s">
        <v>2</v>
      </c>
      <c r="E96" s="2" t="s">
        <v>244</v>
      </c>
      <c r="F96" s="12" t="s">
        <v>243</v>
      </c>
      <c r="G96" s="4" t="s">
        <v>242</v>
      </c>
      <c r="H96" s="35"/>
    </row>
    <row r="97" spans="1:8">
      <c r="A97" s="2" t="s">
        <v>1282</v>
      </c>
      <c r="B97" s="12" t="s">
        <v>1281</v>
      </c>
      <c r="C97" s="2" t="s">
        <v>3</v>
      </c>
      <c r="D97" s="2" t="s">
        <v>2</v>
      </c>
      <c r="E97" s="2" t="s">
        <v>1284</v>
      </c>
      <c r="F97" s="12" t="s">
        <v>1283</v>
      </c>
      <c r="G97" s="4" t="s">
        <v>323</v>
      </c>
      <c r="H97" s="35" t="s">
        <v>4023</v>
      </c>
    </row>
    <row r="98" spans="1:8">
      <c r="A98" s="2" t="s">
        <v>3782</v>
      </c>
      <c r="B98" s="12" t="s">
        <v>3781</v>
      </c>
      <c r="C98" s="2" t="s">
        <v>3</v>
      </c>
      <c r="D98" s="2" t="s">
        <v>2</v>
      </c>
      <c r="E98" s="2" t="s">
        <v>3784</v>
      </c>
      <c r="F98" s="12" t="s">
        <v>3783</v>
      </c>
      <c r="G98" s="6" t="s">
        <v>4017</v>
      </c>
      <c r="H98" s="35"/>
    </row>
    <row r="99" spans="1:8">
      <c r="A99" s="2" t="s">
        <v>3889</v>
      </c>
      <c r="B99" s="12" t="s">
        <v>3888</v>
      </c>
      <c r="C99" s="2" t="s">
        <v>3</v>
      </c>
      <c r="D99" s="2" t="s">
        <v>2</v>
      </c>
      <c r="E99" s="2" t="s">
        <v>3891</v>
      </c>
      <c r="F99" s="12" t="s">
        <v>3890</v>
      </c>
      <c r="G99" s="4" t="s">
        <v>3731</v>
      </c>
      <c r="H99" s="35" t="s">
        <v>4023</v>
      </c>
    </row>
    <row r="100" spans="1:8">
      <c r="A100" s="2" t="s">
        <v>354</v>
      </c>
      <c r="B100" s="12" t="s">
        <v>353</v>
      </c>
      <c r="C100" s="2" t="s">
        <v>3</v>
      </c>
      <c r="D100" s="2" t="s">
        <v>2</v>
      </c>
      <c r="E100" s="2" t="s">
        <v>356</v>
      </c>
      <c r="F100" s="12" t="s">
        <v>355</v>
      </c>
      <c r="G100" s="4" t="s">
        <v>32</v>
      </c>
      <c r="H100" s="35" t="s">
        <v>4023</v>
      </c>
    </row>
    <row r="101" spans="1:8">
      <c r="A101" s="2" t="s">
        <v>2437</v>
      </c>
      <c r="B101" s="12" t="s">
        <v>2436</v>
      </c>
      <c r="C101" s="2" t="s">
        <v>3</v>
      </c>
      <c r="D101" s="2" t="s">
        <v>2</v>
      </c>
      <c r="E101" s="2" t="s">
        <v>2438</v>
      </c>
      <c r="F101" s="12" t="s">
        <v>2328</v>
      </c>
      <c r="G101" s="4" t="s">
        <v>2327</v>
      </c>
      <c r="H101" s="35"/>
    </row>
    <row r="102" spans="1:8">
      <c r="A102" s="2" t="s">
        <v>2326</v>
      </c>
      <c r="B102" s="12" t="s">
        <v>2325</v>
      </c>
      <c r="C102" s="2" t="s">
        <v>3</v>
      </c>
      <c r="D102" s="2" t="s">
        <v>2</v>
      </c>
      <c r="E102" s="2" t="s">
        <v>2329</v>
      </c>
      <c r="F102" s="12" t="s">
        <v>2328</v>
      </c>
      <c r="G102" s="4" t="s">
        <v>2327</v>
      </c>
      <c r="H102" s="35"/>
    </row>
    <row r="103" spans="1:8" ht="24">
      <c r="A103" s="2" t="s">
        <v>3763</v>
      </c>
      <c r="B103" s="12" t="s">
        <v>3762</v>
      </c>
      <c r="C103" s="2" t="s">
        <v>3</v>
      </c>
      <c r="D103" s="2" t="s">
        <v>2</v>
      </c>
      <c r="E103" s="2" t="s">
        <v>3765</v>
      </c>
      <c r="F103" s="12" t="s">
        <v>3764</v>
      </c>
      <c r="G103" s="4" t="s">
        <v>3731</v>
      </c>
      <c r="H103" s="35" t="s">
        <v>4023</v>
      </c>
    </row>
    <row r="104" spans="1:8">
      <c r="A104" s="2" t="s">
        <v>3439</v>
      </c>
      <c r="B104" s="12" t="s">
        <v>3438</v>
      </c>
      <c r="C104" s="2" t="s">
        <v>3</v>
      </c>
      <c r="D104" s="2" t="s">
        <v>2</v>
      </c>
      <c r="E104" s="2" t="s">
        <v>3442</v>
      </c>
      <c r="F104" s="12" t="s">
        <v>3441</v>
      </c>
      <c r="G104" s="4" t="s">
        <v>3440</v>
      </c>
      <c r="H104" s="35"/>
    </row>
    <row r="105" spans="1:8">
      <c r="A105" s="2" t="s">
        <v>2575</v>
      </c>
      <c r="B105" s="12" t="s">
        <v>2574</v>
      </c>
      <c r="C105" s="2" t="s">
        <v>3</v>
      </c>
      <c r="D105" s="2" t="s">
        <v>2</v>
      </c>
      <c r="E105" s="2" t="s">
        <v>2577</v>
      </c>
      <c r="F105" s="12" t="s">
        <v>2576</v>
      </c>
      <c r="G105" s="4" t="s">
        <v>454</v>
      </c>
      <c r="H105" s="35"/>
    </row>
    <row r="106" spans="1:8" ht="24">
      <c r="A106" s="2" t="s">
        <v>2414</v>
      </c>
      <c r="B106" s="12" t="s">
        <v>2413</v>
      </c>
      <c r="C106" s="2" t="s">
        <v>3</v>
      </c>
      <c r="D106" s="2" t="s">
        <v>2</v>
      </c>
      <c r="E106" s="2" t="s">
        <v>2416</v>
      </c>
      <c r="F106" s="12" t="s">
        <v>2323</v>
      </c>
      <c r="G106" s="4" t="s">
        <v>2415</v>
      </c>
      <c r="H106" s="35"/>
    </row>
    <row r="107" spans="1:8">
      <c r="A107" s="2" t="s">
        <v>2646</v>
      </c>
      <c r="B107" s="12" t="s">
        <v>2645</v>
      </c>
      <c r="C107" s="2" t="s">
        <v>3</v>
      </c>
      <c r="D107" s="2" t="s">
        <v>2</v>
      </c>
      <c r="E107" s="2" t="s">
        <v>2648</v>
      </c>
      <c r="F107" s="12" t="s">
        <v>2647</v>
      </c>
      <c r="G107" s="4" t="s">
        <v>332</v>
      </c>
      <c r="H107" s="35"/>
    </row>
    <row r="108" spans="1:8">
      <c r="A108" s="2" t="s">
        <v>2175</v>
      </c>
      <c r="B108" s="12" t="s">
        <v>2174</v>
      </c>
      <c r="C108" s="2" t="s">
        <v>3</v>
      </c>
      <c r="D108" s="2" t="s">
        <v>2</v>
      </c>
      <c r="E108" s="2" t="s">
        <v>2178</v>
      </c>
      <c r="F108" s="12" t="s">
        <v>2177</v>
      </c>
      <c r="G108" s="4" t="s">
        <v>2176</v>
      </c>
      <c r="H108" s="35"/>
    </row>
    <row r="109" spans="1:8">
      <c r="A109" s="2" t="s">
        <v>3454</v>
      </c>
      <c r="B109" s="12" t="s">
        <v>3453</v>
      </c>
      <c r="C109" s="2" t="s">
        <v>3</v>
      </c>
      <c r="D109" s="2" t="s">
        <v>2</v>
      </c>
      <c r="E109" s="2" t="s">
        <v>3457</v>
      </c>
      <c r="F109" s="12" t="s">
        <v>3456</v>
      </c>
      <c r="G109" s="4" t="s">
        <v>3455</v>
      </c>
      <c r="H109" s="35"/>
    </row>
    <row r="110" spans="1:8">
      <c r="A110" s="2" t="s">
        <v>2614</v>
      </c>
      <c r="B110" s="12" t="s">
        <v>2613</v>
      </c>
      <c r="C110" s="2" t="s">
        <v>3</v>
      </c>
      <c r="D110" s="2" t="s">
        <v>2</v>
      </c>
      <c r="E110" s="2" t="s">
        <v>2617</v>
      </c>
      <c r="F110" s="12" t="s">
        <v>2616</v>
      </c>
      <c r="G110" s="4" t="s">
        <v>2615</v>
      </c>
      <c r="H110" s="35"/>
    </row>
    <row r="111" spans="1:8" ht="24">
      <c r="A111" s="2" t="s">
        <v>498</v>
      </c>
      <c r="B111" s="12" t="s">
        <v>497</v>
      </c>
      <c r="C111" s="2" t="s">
        <v>3</v>
      </c>
      <c r="D111" s="2" t="s">
        <v>2</v>
      </c>
      <c r="E111" s="2" t="s">
        <v>500</v>
      </c>
      <c r="F111" s="12" t="s">
        <v>450</v>
      </c>
      <c r="G111" s="4" t="s">
        <v>499</v>
      </c>
      <c r="H111" s="35"/>
    </row>
    <row r="112" spans="1:8">
      <c r="A112" s="2" t="s">
        <v>786</v>
      </c>
      <c r="B112" s="12" t="s">
        <v>785</v>
      </c>
      <c r="C112" s="2" t="s">
        <v>3</v>
      </c>
      <c r="D112" s="2" t="s">
        <v>2</v>
      </c>
      <c r="E112" s="2" t="s">
        <v>789</v>
      </c>
      <c r="F112" s="12" t="s">
        <v>788</v>
      </c>
      <c r="G112" s="4" t="s">
        <v>787</v>
      </c>
      <c r="H112" s="35"/>
    </row>
    <row r="113" spans="1:8">
      <c r="A113" s="2" t="s">
        <v>2202</v>
      </c>
      <c r="B113" s="12" t="s">
        <v>2201</v>
      </c>
      <c r="C113" s="2" t="s">
        <v>3</v>
      </c>
      <c r="D113" s="2" t="s">
        <v>2</v>
      </c>
      <c r="E113" s="2" t="s">
        <v>2204</v>
      </c>
      <c r="F113" s="12" t="s">
        <v>2203</v>
      </c>
      <c r="G113" s="4" t="s">
        <v>119</v>
      </c>
      <c r="H113" s="35"/>
    </row>
    <row r="114" spans="1:8">
      <c r="A114" s="2" t="s">
        <v>3324</v>
      </c>
      <c r="B114" s="12" t="s">
        <v>3323</v>
      </c>
      <c r="C114" s="2" t="s">
        <v>3</v>
      </c>
      <c r="D114" s="2" t="s">
        <v>2</v>
      </c>
      <c r="E114" s="2" t="s">
        <v>3327</v>
      </c>
      <c r="F114" s="12" t="s">
        <v>3326</v>
      </c>
      <c r="G114" s="4" t="s">
        <v>3325</v>
      </c>
      <c r="H114" s="35" t="s">
        <v>4023</v>
      </c>
    </row>
    <row r="115" spans="1:8">
      <c r="A115" s="2" t="s">
        <v>3301</v>
      </c>
      <c r="B115" s="12" t="s">
        <v>3300</v>
      </c>
      <c r="C115" s="2" t="s">
        <v>3</v>
      </c>
      <c r="D115" s="2" t="s">
        <v>2</v>
      </c>
      <c r="E115" s="2" t="s">
        <v>3304</v>
      </c>
      <c r="F115" s="12" t="s">
        <v>3303</v>
      </c>
      <c r="G115" s="4" t="s">
        <v>3302</v>
      </c>
      <c r="H115" s="35"/>
    </row>
    <row r="116" spans="1:8">
      <c r="A116" s="2" t="s">
        <v>280</v>
      </c>
      <c r="B116" s="12" t="s">
        <v>279</v>
      </c>
      <c r="C116" s="2" t="s">
        <v>3</v>
      </c>
      <c r="D116" s="2" t="s">
        <v>2</v>
      </c>
      <c r="E116" s="2" t="s">
        <v>283</v>
      </c>
      <c r="F116" s="12" t="s">
        <v>282</v>
      </c>
      <c r="G116" s="4" t="s">
        <v>281</v>
      </c>
      <c r="H116" s="35"/>
    </row>
    <row r="117" spans="1:8">
      <c r="A117" s="2" t="s">
        <v>2527</v>
      </c>
      <c r="B117" s="12" t="s">
        <v>2526</v>
      </c>
      <c r="C117" s="2" t="s">
        <v>3</v>
      </c>
      <c r="D117" s="2" t="s">
        <v>2</v>
      </c>
      <c r="E117" s="2" t="s">
        <v>2530</v>
      </c>
      <c r="F117" s="12" t="s">
        <v>2529</v>
      </c>
      <c r="G117" s="4" t="s">
        <v>2528</v>
      </c>
      <c r="H117" s="35"/>
    </row>
    <row r="118" spans="1:8">
      <c r="A118" s="2" t="s">
        <v>55</v>
      </c>
      <c r="B118" s="12" t="s">
        <v>54</v>
      </c>
      <c r="C118" s="2" t="s">
        <v>3</v>
      </c>
      <c r="D118" s="2" t="s">
        <v>2</v>
      </c>
      <c r="E118" s="2" t="s">
        <v>58</v>
      </c>
      <c r="F118" s="12" t="s">
        <v>57</v>
      </c>
      <c r="G118" s="4" t="s">
        <v>56</v>
      </c>
      <c r="H118" s="35"/>
    </row>
    <row r="119" spans="1:8">
      <c r="A119" s="2" t="s">
        <v>285</v>
      </c>
      <c r="B119" s="12" t="s">
        <v>284</v>
      </c>
      <c r="C119" s="2" t="s">
        <v>3</v>
      </c>
      <c r="D119" s="2" t="s">
        <v>2</v>
      </c>
      <c r="E119" s="2" t="s">
        <v>287</v>
      </c>
      <c r="F119" s="12" t="s">
        <v>286</v>
      </c>
      <c r="G119" s="4" t="s">
        <v>169</v>
      </c>
      <c r="H119" s="35"/>
    </row>
    <row r="120" spans="1:8">
      <c r="A120" s="2" t="s">
        <v>3329</v>
      </c>
      <c r="B120" s="12" t="s">
        <v>3328</v>
      </c>
      <c r="C120" s="2" t="s">
        <v>3</v>
      </c>
      <c r="D120" s="2" t="s">
        <v>2</v>
      </c>
      <c r="E120" s="2" t="s">
        <v>3332</v>
      </c>
      <c r="F120" s="12" t="s">
        <v>3331</v>
      </c>
      <c r="G120" s="4" t="s">
        <v>3330</v>
      </c>
      <c r="H120" s="35"/>
    </row>
    <row r="121" spans="1:8" ht="24">
      <c r="A121" s="2" t="s">
        <v>201</v>
      </c>
      <c r="B121" s="12" t="s">
        <v>200</v>
      </c>
      <c r="C121" s="2" t="s">
        <v>3</v>
      </c>
      <c r="D121" s="2" t="s">
        <v>2</v>
      </c>
      <c r="E121" s="2" t="s">
        <v>204</v>
      </c>
      <c r="F121" s="12" t="s">
        <v>203</v>
      </c>
      <c r="G121" s="4" t="s">
        <v>202</v>
      </c>
      <c r="H121" s="35" t="s">
        <v>4023</v>
      </c>
    </row>
    <row r="122" spans="1:8">
      <c r="A122" s="2" t="s">
        <v>506</v>
      </c>
      <c r="B122" s="12" t="s">
        <v>505</v>
      </c>
      <c r="C122" s="2" t="s">
        <v>3</v>
      </c>
      <c r="D122" s="2" t="s">
        <v>2</v>
      </c>
      <c r="E122" s="2" t="s">
        <v>509</v>
      </c>
      <c r="F122" s="12" t="s">
        <v>508</v>
      </c>
      <c r="G122" s="4" t="s">
        <v>507</v>
      </c>
      <c r="H122" s="35"/>
    </row>
    <row r="123" spans="1:8">
      <c r="A123" s="2" t="s">
        <v>3102</v>
      </c>
      <c r="B123" s="12" t="s">
        <v>3101</v>
      </c>
      <c r="C123" s="2" t="s">
        <v>3</v>
      </c>
      <c r="D123" s="2" t="s">
        <v>2</v>
      </c>
      <c r="E123" s="2" t="s">
        <v>3105</v>
      </c>
      <c r="F123" s="12" t="s">
        <v>3104</v>
      </c>
      <c r="G123" s="4" t="s">
        <v>3103</v>
      </c>
      <c r="H123" s="35"/>
    </row>
    <row r="124" spans="1:8">
      <c r="A124" s="2" t="s">
        <v>2449</v>
      </c>
      <c r="B124" s="12" t="s">
        <v>2448</v>
      </c>
      <c r="C124" s="2" t="s">
        <v>3</v>
      </c>
      <c r="D124" s="2" t="s">
        <v>2</v>
      </c>
      <c r="E124" s="2" t="s">
        <v>2452</v>
      </c>
      <c r="F124" s="12" t="s">
        <v>2451</v>
      </c>
      <c r="G124" s="4" t="s">
        <v>2450</v>
      </c>
      <c r="H124" s="35"/>
    </row>
    <row r="125" spans="1:8">
      <c r="A125" s="2" t="s">
        <v>3344</v>
      </c>
      <c r="B125" s="12" t="s">
        <v>3343</v>
      </c>
      <c r="C125" s="2" t="s">
        <v>3</v>
      </c>
      <c r="D125" s="2" t="s">
        <v>2</v>
      </c>
      <c r="E125" s="2" t="s">
        <v>3346</v>
      </c>
      <c r="F125" s="12" t="s">
        <v>3345</v>
      </c>
      <c r="G125" s="4" t="s">
        <v>3036</v>
      </c>
      <c r="H125" s="35"/>
    </row>
    <row r="126" spans="1:8">
      <c r="A126" s="2" t="s">
        <v>173</v>
      </c>
      <c r="B126" s="12" t="s">
        <v>172</v>
      </c>
      <c r="C126" s="2" t="s">
        <v>3</v>
      </c>
      <c r="D126" s="2" t="s">
        <v>2</v>
      </c>
      <c r="E126" s="2" t="s">
        <v>176</v>
      </c>
      <c r="F126" s="12" t="s">
        <v>175</v>
      </c>
      <c r="G126" s="4" t="s">
        <v>174</v>
      </c>
      <c r="H126" s="35"/>
    </row>
    <row r="127" spans="1:8">
      <c r="A127" s="2" t="s">
        <v>118</v>
      </c>
      <c r="B127" s="12" t="s">
        <v>117</v>
      </c>
      <c r="C127" s="2" t="s">
        <v>3</v>
      </c>
      <c r="D127" s="2" t="s">
        <v>2</v>
      </c>
      <c r="E127" s="2" t="s">
        <v>121</v>
      </c>
      <c r="F127" s="12" t="s">
        <v>120</v>
      </c>
      <c r="G127" s="4" t="s">
        <v>119</v>
      </c>
      <c r="H127" s="35"/>
    </row>
    <row r="128" spans="1:8">
      <c r="A128" s="2" t="s">
        <v>2359</v>
      </c>
      <c r="B128" s="12" t="s">
        <v>2358</v>
      </c>
      <c r="C128" s="2" t="s">
        <v>3</v>
      </c>
      <c r="D128" s="2" t="s">
        <v>2</v>
      </c>
      <c r="E128" s="2" t="s">
        <v>239</v>
      </c>
      <c r="F128" s="12" t="s">
        <v>120</v>
      </c>
      <c r="G128" s="4" t="s">
        <v>237</v>
      </c>
      <c r="H128" s="35"/>
    </row>
    <row r="129" spans="1:15">
      <c r="A129" s="2" t="s">
        <v>236</v>
      </c>
      <c r="B129" s="12" t="s">
        <v>235</v>
      </c>
      <c r="C129" s="2" t="s">
        <v>3</v>
      </c>
      <c r="D129" s="2" t="s">
        <v>2</v>
      </c>
      <c r="E129" s="2" t="s">
        <v>239</v>
      </c>
      <c r="F129" s="12" t="s">
        <v>238</v>
      </c>
      <c r="G129" s="4" t="s">
        <v>237</v>
      </c>
      <c r="H129" s="35"/>
      <c r="I129" s="8"/>
      <c r="J129" s="8"/>
      <c r="K129" s="8"/>
      <c r="L129" s="8"/>
      <c r="M129" s="8"/>
      <c r="N129" s="8"/>
      <c r="O129" s="9"/>
    </row>
    <row r="130" spans="1:15">
      <c r="A130" s="2" t="s">
        <v>3817</v>
      </c>
      <c r="B130" s="12" t="s">
        <v>3816</v>
      </c>
      <c r="C130" s="2" t="s">
        <v>3</v>
      </c>
      <c r="D130" s="2" t="s">
        <v>2</v>
      </c>
      <c r="E130" s="2" t="s">
        <v>3766</v>
      </c>
      <c r="F130" s="12" t="s">
        <v>2257</v>
      </c>
      <c r="G130" s="4" t="s">
        <v>3731</v>
      </c>
      <c r="H130" s="35" t="s">
        <v>4023</v>
      </c>
    </row>
    <row r="131" spans="1:15">
      <c r="A131" s="2" t="s">
        <v>196</v>
      </c>
      <c r="B131" s="12" t="s">
        <v>195</v>
      </c>
      <c r="C131" s="2" t="s">
        <v>3</v>
      </c>
      <c r="D131" s="2" t="s">
        <v>2</v>
      </c>
      <c r="E131" s="2" t="s">
        <v>199</v>
      </c>
      <c r="F131" s="12" t="s">
        <v>198</v>
      </c>
      <c r="G131" s="4" t="s">
        <v>197</v>
      </c>
      <c r="H131" s="35" t="s">
        <v>4023</v>
      </c>
    </row>
    <row r="132" spans="1:15">
      <c r="A132" s="2" t="s">
        <v>2619</v>
      </c>
      <c r="B132" s="12" t="s">
        <v>2618</v>
      </c>
      <c r="C132" s="2" t="s">
        <v>3</v>
      </c>
      <c r="D132" s="2" t="s">
        <v>2</v>
      </c>
      <c r="E132" s="2" t="s">
        <v>2622</v>
      </c>
      <c r="F132" s="12" t="s">
        <v>2621</v>
      </c>
      <c r="G132" s="4" t="s">
        <v>2620</v>
      </c>
      <c r="H132" s="35"/>
    </row>
    <row r="133" spans="1:15">
      <c r="A133" s="2" t="s">
        <v>1</v>
      </c>
      <c r="B133" s="12" t="s">
        <v>0</v>
      </c>
      <c r="C133" s="2" t="s">
        <v>3</v>
      </c>
      <c r="D133" s="2" t="s">
        <v>2</v>
      </c>
      <c r="E133" s="2" t="s">
        <v>6</v>
      </c>
      <c r="F133" s="12" t="s">
        <v>5</v>
      </c>
      <c r="G133" s="4" t="s">
        <v>4</v>
      </c>
      <c r="H133" s="35"/>
    </row>
    <row r="134" spans="1:15">
      <c r="A134" s="2" t="s">
        <v>3356</v>
      </c>
      <c r="B134" s="12" t="s">
        <v>3355</v>
      </c>
      <c r="C134" s="2" t="s">
        <v>3</v>
      </c>
      <c r="D134" s="2" t="s">
        <v>2</v>
      </c>
      <c r="E134" s="2" t="s">
        <v>3359</v>
      </c>
      <c r="F134" s="12" t="s">
        <v>3358</v>
      </c>
      <c r="G134" s="4" t="s">
        <v>3357</v>
      </c>
      <c r="H134" s="35"/>
    </row>
    <row r="135" spans="1:15">
      <c r="A135" s="2" t="s">
        <v>255</v>
      </c>
      <c r="B135" s="12" t="s">
        <v>254</v>
      </c>
      <c r="C135" s="2" t="s">
        <v>3</v>
      </c>
      <c r="D135" s="2" t="s">
        <v>2</v>
      </c>
      <c r="E135" s="2" t="s">
        <v>258</v>
      </c>
      <c r="F135" s="12" t="s">
        <v>257</v>
      </c>
      <c r="G135" s="4" t="s">
        <v>256</v>
      </c>
      <c r="H135" s="35"/>
    </row>
    <row r="136" spans="1:15">
      <c r="A136" s="2" t="s">
        <v>3539</v>
      </c>
      <c r="B136" s="12" t="s">
        <v>3538</v>
      </c>
      <c r="C136" s="2" t="s">
        <v>3</v>
      </c>
      <c r="D136" s="2" t="s">
        <v>2</v>
      </c>
      <c r="E136" s="2" t="s">
        <v>3541</v>
      </c>
      <c r="F136" s="12" t="s">
        <v>3540</v>
      </c>
      <c r="G136" s="4" t="s">
        <v>323</v>
      </c>
      <c r="H136" s="35"/>
    </row>
    <row r="137" spans="1:15">
      <c r="A137" s="2" t="s">
        <v>2609</v>
      </c>
      <c r="B137" s="12" t="s">
        <v>2608</v>
      </c>
      <c r="C137" s="2" t="s">
        <v>3</v>
      </c>
      <c r="D137" s="2" t="s">
        <v>2</v>
      </c>
      <c r="E137" s="2" t="s">
        <v>2612</v>
      </c>
      <c r="F137" s="12" t="s">
        <v>2611</v>
      </c>
      <c r="G137" s="4" t="s">
        <v>2610</v>
      </c>
      <c r="H137" s="35"/>
    </row>
    <row r="138" spans="1:15">
      <c r="A138" s="2" t="s">
        <v>98</v>
      </c>
      <c r="B138" s="12" t="s">
        <v>97</v>
      </c>
      <c r="C138" s="2" t="s">
        <v>3</v>
      </c>
      <c r="D138" s="2" t="s">
        <v>2</v>
      </c>
      <c r="E138" s="2" t="s">
        <v>101</v>
      </c>
      <c r="F138" s="12" t="s">
        <v>100</v>
      </c>
      <c r="G138" s="4" t="s">
        <v>99</v>
      </c>
      <c r="H138" s="35" t="s">
        <v>4023</v>
      </c>
    </row>
    <row r="139" spans="1:15">
      <c r="A139" s="2" t="s">
        <v>148</v>
      </c>
      <c r="B139" s="12" t="s">
        <v>147</v>
      </c>
      <c r="C139" s="2" t="s">
        <v>3</v>
      </c>
      <c r="D139" s="2" t="s">
        <v>2</v>
      </c>
      <c r="E139" s="2" t="s">
        <v>151</v>
      </c>
      <c r="F139" s="12" t="s">
        <v>150</v>
      </c>
      <c r="G139" s="4" t="s">
        <v>149</v>
      </c>
      <c r="H139" s="35"/>
    </row>
    <row r="140" spans="1:15">
      <c r="A140" s="2" t="s">
        <v>3384</v>
      </c>
      <c r="B140" s="12" t="s">
        <v>3383</v>
      </c>
      <c r="C140" s="2" t="s">
        <v>3</v>
      </c>
      <c r="D140" s="2" t="s">
        <v>2</v>
      </c>
      <c r="E140" s="2" t="s">
        <v>3387</v>
      </c>
      <c r="F140" s="12" t="s">
        <v>3386</v>
      </c>
      <c r="G140" s="4" t="s">
        <v>3385</v>
      </c>
      <c r="H140" s="35"/>
    </row>
    <row r="141" spans="1:15">
      <c r="A141" s="2" t="s">
        <v>912</v>
      </c>
      <c r="B141" s="12" t="s">
        <v>911</v>
      </c>
      <c r="C141" s="2" t="s">
        <v>3</v>
      </c>
      <c r="D141" s="2" t="s">
        <v>2</v>
      </c>
      <c r="E141" s="2" t="s">
        <v>913</v>
      </c>
      <c r="F141" s="12" t="s">
        <v>315</v>
      </c>
      <c r="G141" s="4" t="s">
        <v>119</v>
      </c>
      <c r="H141" s="35"/>
    </row>
    <row r="142" spans="1:15">
      <c r="A142" s="2" t="s">
        <v>2100</v>
      </c>
      <c r="B142" s="12" t="s">
        <v>2099</v>
      </c>
      <c r="C142" s="2" t="s">
        <v>3</v>
      </c>
      <c r="D142" s="2" t="s">
        <v>2</v>
      </c>
      <c r="E142" s="2" t="s">
        <v>2102</v>
      </c>
      <c r="F142" s="12" t="s">
        <v>328</v>
      </c>
      <c r="G142" s="4" t="s">
        <v>2101</v>
      </c>
      <c r="H142" s="35"/>
    </row>
    <row r="143" spans="1:15">
      <c r="A143" s="2" t="s">
        <v>327</v>
      </c>
      <c r="B143" s="12" t="s">
        <v>326</v>
      </c>
      <c r="C143" s="2" t="s">
        <v>3</v>
      </c>
      <c r="D143" s="2" t="s">
        <v>2</v>
      </c>
      <c r="E143" s="2" t="s">
        <v>329</v>
      </c>
      <c r="F143" s="12" t="s">
        <v>328</v>
      </c>
      <c r="G143" s="4" t="s">
        <v>207</v>
      </c>
      <c r="H143" s="35"/>
    </row>
    <row r="144" spans="1:15">
      <c r="A144" s="2" t="s">
        <v>587</v>
      </c>
      <c r="B144" s="12" t="s">
        <v>586</v>
      </c>
      <c r="C144" s="2" t="s">
        <v>3</v>
      </c>
      <c r="D144" s="2" t="s">
        <v>2</v>
      </c>
      <c r="E144" s="2" t="s">
        <v>589</v>
      </c>
      <c r="F144" s="12" t="s">
        <v>208</v>
      </c>
      <c r="G144" s="4" t="s">
        <v>588</v>
      </c>
      <c r="H144" s="35"/>
    </row>
    <row r="145" spans="1:8" ht="24">
      <c r="A145" s="2" t="s">
        <v>3393</v>
      </c>
      <c r="B145" s="12" t="s">
        <v>3392</v>
      </c>
      <c r="C145" s="2" t="s">
        <v>3</v>
      </c>
      <c r="D145" s="2" t="s">
        <v>2</v>
      </c>
      <c r="E145" s="2" t="s">
        <v>3396</v>
      </c>
      <c r="F145" s="12" t="s">
        <v>3395</v>
      </c>
      <c r="G145" s="4" t="s">
        <v>3394</v>
      </c>
      <c r="H145" s="35"/>
    </row>
    <row r="146" spans="1:8">
      <c r="A146" s="2" t="s">
        <v>206</v>
      </c>
      <c r="B146" s="12" t="s">
        <v>205</v>
      </c>
      <c r="C146" s="2" t="s">
        <v>3</v>
      </c>
      <c r="D146" s="2" t="s">
        <v>2</v>
      </c>
      <c r="E146" s="2" t="s">
        <v>209</v>
      </c>
      <c r="F146" s="12" t="s">
        <v>208</v>
      </c>
      <c r="G146" s="4" t="s">
        <v>207</v>
      </c>
      <c r="H146" s="35"/>
    </row>
    <row r="147" spans="1:8">
      <c r="A147" s="2" t="s">
        <v>3459</v>
      </c>
      <c r="B147" s="12" t="s">
        <v>3458</v>
      </c>
      <c r="C147" s="2" t="s">
        <v>3</v>
      </c>
      <c r="D147" s="2" t="s">
        <v>2</v>
      </c>
      <c r="E147" s="2" t="s">
        <v>3462</v>
      </c>
      <c r="F147" s="12" t="s">
        <v>3461</v>
      </c>
      <c r="G147" s="4" t="s">
        <v>3460</v>
      </c>
      <c r="H147" s="35"/>
    </row>
    <row r="148" spans="1:8">
      <c r="A148" s="2" t="s">
        <v>1034</v>
      </c>
      <c r="B148" s="12" t="s">
        <v>1033</v>
      </c>
      <c r="C148" s="2" t="s">
        <v>3</v>
      </c>
      <c r="D148" s="2" t="s">
        <v>2</v>
      </c>
      <c r="E148" s="2" t="s">
        <v>436</v>
      </c>
      <c r="F148" s="12" t="s">
        <v>1036</v>
      </c>
      <c r="G148" s="4" t="s">
        <v>1035</v>
      </c>
      <c r="H148" s="35"/>
    </row>
    <row r="149" spans="1:8">
      <c r="A149" s="2" t="s">
        <v>2401</v>
      </c>
      <c r="B149" s="12" t="s">
        <v>2400</v>
      </c>
      <c r="C149" s="2" t="s">
        <v>3</v>
      </c>
      <c r="D149" s="2" t="s">
        <v>2</v>
      </c>
      <c r="E149" s="2" t="s">
        <v>2402</v>
      </c>
      <c r="F149" s="12" t="s">
        <v>1993</v>
      </c>
      <c r="G149" s="4" t="s">
        <v>332</v>
      </c>
      <c r="H149" s="35"/>
    </row>
    <row r="150" spans="1:8">
      <c r="A150" s="2" t="s">
        <v>3810</v>
      </c>
      <c r="B150" s="12" t="s">
        <v>3809</v>
      </c>
      <c r="C150" s="2" t="s">
        <v>3</v>
      </c>
      <c r="D150" s="2" t="s">
        <v>2</v>
      </c>
      <c r="E150" s="2" t="s">
        <v>3793</v>
      </c>
      <c r="F150" s="12" t="s">
        <v>3811</v>
      </c>
      <c r="G150" s="4" t="s">
        <v>3731</v>
      </c>
      <c r="H150" s="35" t="s">
        <v>4023</v>
      </c>
    </row>
    <row r="151" spans="1:8" ht="24">
      <c r="A151" s="2" t="s">
        <v>3365</v>
      </c>
      <c r="B151" s="12" t="s">
        <v>3364</v>
      </c>
      <c r="C151" s="2" t="s">
        <v>3</v>
      </c>
      <c r="D151" s="2" t="s">
        <v>2</v>
      </c>
      <c r="E151" s="2" t="s">
        <v>3368</v>
      </c>
      <c r="F151" s="12" t="s">
        <v>3367</v>
      </c>
      <c r="G151" s="4" t="s">
        <v>3366</v>
      </c>
      <c r="H151" s="35"/>
    </row>
    <row r="152" spans="1:8" ht="24">
      <c r="A152" s="2" t="s">
        <v>3791</v>
      </c>
      <c r="B152" s="12" t="s">
        <v>3790</v>
      </c>
      <c r="C152" s="2" t="s">
        <v>3</v>
      </c>
      <c r="D152" s="2" t="s">
        <v>2</v>
      </c>
      <c r="E152" s="2" t="s">
        <v>3793</v>
      </c>
      <c r="F152" s="12" t="s">
        <v>3792</v>
      </c>
      <c r="G152" s="6" t="s">
        <v>4018</v>
      </c>
      <c r="H152" s="35"/>
    </row>
    <row r="153" spans="1:8">
      <c r="A153" s="2" t="s">
        <v>1640</v>
      </c>
      <c r="B153" s="12" t="s">
        <v>1639</v>
      </c>
      <c r="C153" s="2" t="s">
        <v>3</v>
      </c>
      <c r="D153" s="2" t="s">
        <v>2</v>
      </c>
      <c r="E153" s="2" t="s">
        <v>1642</v>
      </c>
      <c r="F153" s="12" t="s">
        <v>1641</v>
      </c>
      <c r="G153" s="4" t="s">
        <v>787</v>
      </c>
      <c r="H153" s="35"/>
    </row>
    <row r="154" spans="1:8">
      <c r="A154" s="2" t="s">
        <v>3682</v>
      </c>
      <c r="B154" s="12" t="s">
        <v>3681</v>
      </c>
      <c r="C154" s="2" t="s">
        <v>3</v>
      </c>
      <c r="D154" s="2" t="s">
        <v>2</v>
      </c>
      <c r="E154" s="2" t="s">
        <v>3684</v>
      </c>
      <c r="F154" s="12" t="s">
        <v>3683</v>
      </c>
      <c r="G154" s="4" t="s">
        <v>2870</v>
      </c>
      <c r="H154" s="35"/>
    </row>
    <row r="155" spans="1:8">
      <c r="A155" s="2" t="s">
        <v>3444</v>
      </c>
      <c r="B155" s="12" t="s">
        <v>3443</v>
      </c>
      <c r="C155" s="2" t="s">
        <v>3</v>
      </c>
      <c r="D155" s="2" t="s">
        <v>2</v>
      </c>
      <c r="E155" s="2" t="s">
        <v>3447</v>
      </c>
      <c r="F155" s="12" t="s">
        <v>3446</v>
      </c>
      <c r="G155" s="4" t="s">
        <v>3445</v>
      </c>
      <c r="H155" s="35"/>
    </row>
    <row r="156" spans="1:8">
      <c r="A156" s="2" t="s">
        <v>884</v>
      </c>
      <c r="B156" s="12" t="s">
        <v>883</v>
      </c>
      <c r="C156" s="2" t="s">
        <v>3</v>
      </c>
      <c r="D156" s="2" t="s">
        <v>2</v>
      </c>
      <c r="E156" s="2" t="s">
        <v>887</v>
      </c>
      <c r="F156" s="12" t="s">
        <v>886</v>
      </c>
      <c r="G156" s="4" t="s">
        <v>885</v>
      </c>
      <c r="H156" s="35"/>
    </row>
    <row r="157" spans="1:8">
      <c r="A157" s="2" t="s">
        <v>561</v>
      </c>
      <c r="B157" s="12" t="s">
        <v>560</v>
      </c>
      <c r="C157" s="2" t="s">
        <v>3</v>
      </c>
      <c r="D157" s="2" t="s">
        <v>2</v>
      </c>
      <c r="E157" s="2" t="s">
        <v>564</v>
      </c>
      <c r="F157" s="12" t="s">
        <v>563</v>
      </c>
      <c r="G157" s="4" t="s">
        <v>562</v>
      </c>
      <c r="H157" s="35"/>
    </row>
    <row r="158" spans="1:8">
      <c r="A158" s="2" t="s">
        <v>473</v>
      </c>
      <c r="B158" s="12" t="s">
        <v>472</v>
      </c>
      <c r="C158" s="2" t="s">
        <v>3</v>
      </c>
      <c r="D158" s="2" t="s">
        <v>2</v>
      </c>
      <c r="E158" s="2" t="s">
        <v>476</v>
      </c>
      <c r="F158" s="12" t="s">
        <v>475</v>
      </c>
      <c r="G158" s="4" t="s">
        <v>474</v>
      </c>
      <c r="H158" s="35"/>
    </row>
    <row r="159" spans="1:8">
      <c r="A159" s="2" t="s">
        <v>2992</v>
      </c>
      <c r="B159" s="12" t="s">
        <v>2991</v>
      </c>
      <c r="C159" s="2" t="s">
        <v>3</v>
      </c>
      <c r="D159" s="2" t="s">
        <v>2</v>
      </c>
      <c r="E159" s="2" t="s">
        <v>2995</v>
      </c>
      <c r="F159" s="12" t="s">
        <v>2994</v>
      </c>
      <c r="G159" s="4" t="s">
        <v>2993</v>
      </c>
      <c r="H159" s="35"/>
    </row>
    <row r="160" spans="1:8" ht="24">
      <c r="A160" s="2" t="s">
        <v>3705</v>
      </c>
      <c r="B160" s="12" t="s">
        <v>3704</v>
      </c>
      <c r="C160" s="2" t="s">
        <v>3</v>
      </c>
      <c r="D160" s="2" t="s">
        <v>2</v>
      </c>
      <c r="E160" s="2" t="s">
        <v>3708</v>
      </c>
      <c r="F160" s="12" t="s">
        <v>3707</v>
      </c>
      <c r="G160" s="4" t="s">
        <v>3706</v>
      </c>
      <c r="H160" s="35" t="s">
        <v>4023</v>
      </c>
    </row>
    <row r="161" spans="1:8" ht="24">
      <c r="A161" s="2" t="s">
        <v>2219</v>
      </c>
      <c r="B161" s="12" t="s">
        <v>2218</v>
      </c>
      <c r="C161" s="2" t="s">
        <v>3</v>
      </c>
      <c r="D161" s="2" t="s">
        <v>2</v>
      </c>
      <c r="E161" s="2" t="s">
        <v>2221</v>
      </c>
      <c r="F161" s="12" t="s">
        <v>2220</v>
      </c>
      <c r="G161" s="4" t="s">
        <v>207</v>
      </c>
      <c r="H161" s="35"/>
    </row>
    <row r="162" spans="1:8">
      <c r="A162" s="2" t="s">
        <v>2503</v>
      </c>
      <c r="B162" s="12" t="s">
        <v>2502</v>
      </c>
      <c r="C162" s="2" t="s">
        <v>3</v>
      </c>
      <c r="D162" s="2" t="s">
        <v>2</v>
      </c>
      <c r="E162" s="2" t="s">
        <v>2505</v>
      </c>
      <c r="F162" s="12" t="s">
        <v>2504</v>
      </c>
      <c r="G162" s="4" t="s">
        <v>787</v>
      </c>
      <c r="H162" s="35"/>
    </row>
    <row r="163" spans="1:8">
      <c r="A163" s="2" t="s">
        <v>1082</v>
      </c>
      <c r="B163" s="12" t="s">
        <v>1081</v>
      </c>
      <c r="C163" s="2" t="s">
        <v>3</v>
      </c>
      <c r="D163" s="2" t="s">
        <v>2</v>
      </c>
      <c r="E163" s="2" t="s">
        <v>1085</v>
      </c>
      <c r="F163" s="12" t="s">
        <v>1084</v>
      </c>
      <c r="G163" s="4" t="s">
        <v>1083</v>
      </c>
      <c r="H163" s="35"/>
    </row>
    <row r="164" spans="1:8">
      <c r="A164" s="2" t="s">
        <v>2517</v>
      </c>
      <c r="B164" s="12" t="s">
        <v>2516</v>
      </c>
      <c r="C164" s="2" t="s">
        <v>3</v>
      </c>
      <c r="D164" s="2" t="s">
        <v>2</v>
      </c>
      <c r="E164" s="2" t="s">
        <v>2520</v>
      </c>
      <c r="F164" s="12" t="s">
        <v>2519</v>
      </c>
      <c r="G164" s="4" t="s">
        <v>2518</v>
      </c>
      <c r="H164" s="35"/>
    </row>
    <row r="165" spans="1:8">
      <c r="A165" s="2" t="s">
        <v>3449</v>
      </c>
      <c r="B165" s="12" t="s">
        <v>3448</v>
      </c>
      <c r="C165" s="2" t="s">
        <v>3</v>
      </c>
      <c r="D165" s="2" t="s">
        <v>2</v>
      </c>
      <c r="E165" s="2" t="s">
        <v>3452</v>
      </c>
      <c r="F165" s="12" t="s">
        <v>3451</v>
      </c>
      <c r="G165" s="4" t="s">
        <v>3450</v>
      </c>
      <c r="H165" s="35"/>
    </row>
    <row r="166" spans="1:8">
      <c r="A166" s="2" t="s">
        <v>898</v>
      </c>
      <c r="B166" s="12" t="s">
        <v>897</v>
      </c>
      <c r="C166" s="2" t="s">
        <v>3</v>
      </c>
      <c r="D166" s="2" t="s">
        <v>2</v>
      </c>
      <c r="E166" s="2" t="s">
        <v>901</v>
      </c>
      <c r="F166" s="12" t="s">
        <v>900</v>
      </c>
      <c r="G166" s="4" t="s">
        <v>899</v>
      </c>
      <c r="H166" s="35"/>
    </row>
    <row r="167" spans="1:8">
      <c r="A167" s="2" t="s">
        <v>2382</v>
      </c>
      <c r="B167" s="12" t="s">
        <v>2381</v>
      </c>
      <c r="C167" s="2" t="s">
        <v>3</v>
      </c>
      <c r="D167" s="2" t="s">
        <v>2</v>
      </c>
      <c r="E167" s="2" t="s">
        <v>2385</v>
      </c>
      <c r="F167" s="12" t="s">
        <v>2384</v>
      </c>
      <c r="G167" s="4" t="s">
        <v>2383</v>
      </c>
      <c r="H167" s="35"/>
    </row>
    <row r="168" spans="1:8">
      <c r="A168" s="2" t="s">
        <v>3240</v>
      </c>
      <c r="B168" s="12" t="s">
        <v>3239</v>
      </c>
      <c r="C168" s="2" t="s">
        <v>3</v>
      </c>
      <c r="D168" s="2" t="s">
        <v>2</v>
      </c>
      <c r="E168" s="2" t="s">
        <v>3242</v>
      </c>
      <c r="F168" s="12" t="s">
        <v>3241</v>
      </c>
      <c r="G168" s="4" t="s">
        <v>787</v>
      </c>
      <c r="H168" s="35"/>
    </row>
    <row r="169" spans="1:8">
      <c r="A169" s="2" t="s">
        <v>178</v>
      </c>
      <c r="B169" s="12" t="s">
        <v>177</v>
      </c>
      <c r="C169" s="2" t="s">
        <v>3</v>
      </c>
      <c r="D169" s="2" t="s">
        <v>2</v>
      </c>
      <c r="E169" s="2" t="s">
        <v>181</v>
      </c>
      <c r="F169" s="12" t="s">
        <v>180</v>
      </c>
      <c r="G169" s="4" t="s">
        <v>179</v>
      </c>
      <c r="H169" s="35"/>
    </row>
    <row r="170" spans="1:8">
      <c r="A170" s="2" t="s">
        <v>299</v>
      </c>
      <c r="B170" s="12" t="s">
        <v>298</v>
      </c>
      <c r="C170" s="2" t="s">
        <v>3</v>
      </c>
      <c r="D170" s="2" t="s">
        <v>2</v>
      </c>
      <c r="E170" s="2" t="s">
        <v>302</v>
      </c>
      <c r="F170" s="12" t="s">
        <v>301</v>
      </c>
      <c r="G170" s="4" t="s">
        <v>300</v>
      </c>
      <c r="H170" s="35"/>
    </row>
    <row r="171" spans="1:8">
      <c r="A171" s="2" t="s">
        <v>163</v>
      </c>
      <c r="B171" s="12" t="s">
        <v>162</v>
      </c>
      <c r="C171" s="2" t="s">
        <v>3</v>
      </c>
      <c r="D171" s="2" t="s">
        <v>2</v>
      </c>
      <c r="E171" s="2" t="s">
        <v>166</v>
      </c>
      <c r="F171" s="12" t="s">
        <v>165</v>
      </c>
      <c r="G171" s="4" t="s">
        <v>164</v>
      </c>
      <c r="H171" s="35"/>
    </row>
    <row r="172" spans="1:8">
      <c r="A172" s="2" t="s">
        <v>246</v>
      </c>
      <c r="B172" s="12" t="s">
        <v>245</v>
      </c>
      <c r="C172" s="2" t="s">
        <v>3</v>
      </c>
      <c r="D172" s="2" t="s">
        <v>2</v>
      </c>
      <c r="E172" s="2" t="s">
        <v>249</v>
      </c>
      <c r="F172" s="12" t="s">
        <v>248</v>
      </c>
      <c r="G172" s="4" t="s">
        <v>247</v>
      </c>
      <c r="H172" s="35"/>
    </row>
    <row r="173" spans="1:8">
      <c r="A173" s="2" t="s">
        <v>294</v>
      </c>
      <c r="B173" s="12" t="s">
        <v>293</v>
      </c>
      <c r="C173" s="2" t="s">
        <v>3</v>
      </c>
      <c r="D173" s="2" t="s">
        <v>2</v>
      </c>
      <c r="E173" s="2" t="s">
        <v>297</v>
      </c>
      <c r="F173" s="12" t="s">
        <v>296</v>
      </c>
      <c r="G173" s="4" t="s">
        <v>295</v>
      </c>
      <c r="H173" s="35"/>
    </row>
    <row r="174" spans="1:8">
      <c r="A174" s="2" t="s">
        <v>3464</v>
      </c>
      <c r="B174" s="12" t="s">
        <v>3463</v>
      </c>
      <c r="C174" s="2" t="s">
        <v>3</v>
      </c>
      <c r="D174" s="2" t="s">
        <v>2</v>
      </c>
      <c r="E174" s="2" t="s">
        <v>3467</v>
      </c>
      <c r="F174" s="12" t="s">
        <v>3466</v>
      </c>
      <c r="G174" s="4" t="s">
        <v>3465</v>
      </c>
      <c r="H174" s="35"/>
    </row>
    <row r="175" spans="1:8">
      <c r="A175" s="2" t="s">
        <v>3723</v>
      </c>
      <c r="B175" s="12" t="s">
        <v>3722</v>
      </c>
      <c r="C175" s="2" t="s">
        <v>3</v>
      </c>
      <c r="D175" s="2" t="s">
        <v>2</v>
      </c>
      <c r="E175" s="2" t="s">
        <v>3726</v>
      </c>
      <c r="F175" s="12" t="s">
        <v>3725</v>
      </c>
      <c r="G175" s="4" t="s">
        <v>3724</v>
      </c>
      <c r="H175" s="35"/>
    </row>
    <row r="176" spans="1:8">
      <c r="A176" s="2" t="s">
        <v>1087</v>
      </c>
      <c r="B176" s="12" t="s">
        <v>1086</v>
      </c>
      <c r="C176" s="2" t="s">
        <v>3</v>
      </c>
      <c r="D176" s="2" t="s">
        <v>2</v>
      </c>
      <c r="E176" s="2" t="s">
        <v>1089</v>
      </c>
      <c r="F176" s="12" t="s">
        <v>1088</v>
      </c>
      <c r="G176" s="4" t="s">
        <v>4</v>
      </c>
      <c r="H176" s="35"/>
    </row>
    <row r="177" spans="1:8">
      <c r="A177" s="2" t="s">
        <v>3469</v>
      </c>
      <c r="B177" s="12" t="s">
        <v>3468</v>
      </c>
      <c r="C177" s="2" t="s">
        <v>3</v>
      </c>
      <c r="D177" s="2" t="s">
        <v>2</v>
      </c>
      <c r="E177" s="2" t="s">
        <v>3472</v>
      </c>
      <c r="F177" s="12" t="s">
        <v>3471</v>
      </c>
      <c r="G177" s="4" t="s">
        <v>3470</v>
      </c>
      <c r="H177" s="35"/>
    </row>
    <row r="178" spans="1:8">
      <c r="A178" s="2" t="s">
        <v>3316</v>
      </c>
      <c r="B178" s="12" t="s">
        <v>3315</v>
      </c>
      <c r="C178" s="2" t="s">
        <v>3</v>
      </c>
      <c r="D178" s="2" t="s">
        <v>2</v>
      </c>
      <c r="E178" s="2" t="s">
        <v>1735</v>
      </c>
      <c r="F178" s="12" t="s">
        <v>3293</v>
      </c>
      <c r="G178" s="4" t="s">
        <v>3317</v>
      </c>
      <c r="H178" s="35"/>
    </row>
    <row r="179" spans="1:8" ht="24">
      <c r="A179" s="2" t="s">
        <v>630</v>
      </c>
      <c r="B179" s="12" t="s">
        <v>629</v>
      </c>
      <c r="C179" s="2" t="s">
        <v>3</v>
      </c>
      <c r="D179" s="2" t="s">
        <v>2</v>
      </c>
      <c r="E179" s="2" t="s">
        <v>633</v>
      </c>
      <c r="F179" s="12" t="s">
        <v>632</v>
      </c>
      <c r="G179" s="4" t="s">
        <v>631</v>
      </c>
      <c r="H179" s="35"/>
    </row>
    <row r="180" spans="1:8">
      <c r="A180" s="2" t="s">
        <v>2650</v>
      </c>
      <c r="B180" s="12" t="s">
        <v>2649</v>
      </c>
      <c r="C180" s="2" t="s">
        <v>3</v>
      </c>
      <c r="D180" s="2" t="s">
        <v>2</v>
      </c>
      <c r="E180" s="2" t="s">
        <v>2653</v>
      </c>
      <c r="F180" s="12" t="s">
        <v>2652</v>
      </c>
      <c r="G180" s="4" t="s">
        <v>2651</v>
      </c>
      <c r="H180" s="35"/>
    </row>
    <row r="181" spans="1:8">
      <c r="A181" s="2" t="s">
        <v>2418</v>
      </c>
      <c r="B181" s="12" t="s">
        <v>2417</v>
      </c>
      <c r="C181" s="2" t="s">
        <v>3</v>
      </c>
      <c r="D181" s="2" t="s">
        <v>2</v>
      </c>
      <c r="E181" s="2" t="s">
        <v>2420</v>
      </c>
      <c r="F181" s="12" t="s">
        <v>2419</v>
      </c>
      <c r="G181" s="4" t="s">
        <v>266</v>
      </c>
      <c r="H181" s="35"/>
    </row>
    <row r="182" spans="1:8" ht="24">
      <c r="A182" s="2" t="s">
        <v>265</v>
      </c>
      <c r="B182" s="12" t="s">
        <v>264</v>
      </c>
      <c r="C182" s="2" t="s">
        <v>3</v>
      </c>
      <c r="D182" s="2" t="s">
        <v>2</v>
      </c>
      <c r="E182" s="2" t="s">
        <v>268</v>
      </c>
      <c r="F182" s="12" t="s">
        <v>267</v>
      </c>
      <c r="G182" s="4" t="s">
        <v>266</v>
      </c>
      <c r="H182" s="35"/>
    </row>
    <row r="183" spans="1:8">
      <c r="A183" s="2" t="s">
        <v>216</v>
      </c>
      <c r="B183" s="12" t="s">
        <v>215</v>
      </c>
      <c r="C183" s="2" t="s">
        <v>3</v>
      </c>
      <c r="D183" s="2" t="s">
        <v>2</v>
      </c>
      <c r="E183" s="2" t="s">
        <v>219</v>
      </c>
      <c r="F183" s="12" t="s">
        <v>218</v>
      </c>
      <c r="G183" s="4" t="s">
        <v>217</v>
      </c>
      <c r="H183" s="35"/>
    </row>
    <row r="184" spans="1:8">
      <c r="A184" s="2" t="s">
        <v>2637</v>
      </c>
      <c r="B184" s="12" t="s">
        <v>2636</v>
      </c>
      <c r="C184" s="2" t="s">
        <v>3</v>
      </c>
      <c r="D184" s="2" t="s">
        <v>2</v>
      </c>
      <c r="E184" s="2" t="s">
        <v>2640</v>
      </c>
      <c r="F184" s="12" t="s">
        <v>2639</v>
      </c>
      <c r="G184" s="4" t="s">
        <v>2638</v>
      </c>
      <c r="H184" s="35"/>
    </row>
    <row r="185" spans="1:8">
      <c r="A185" s="2" t="s">
        <v>3552</v>
      </c>
      <c r="B185" s="12" t="s">
        <v>3551</v>
      </c>
      <c r="C185" s="2" t="s">
        <v>3</v>
      </c>
      <c r="D185" s="2" t="s">
        <v>2</v>
      </c>
      <c r="E185" s="2" t="s">
        <v>3555</v>
      </c>
      <c r="F185" s="12" t="s">
        <v>3554</v>
      </c>
      <c r="G185" s="4" t="s">
        <v>3553</v>
      </c>
      <c r="H185" s="35"/>
    </row>
    <row r="186" spans="1:8">
      <c r="A186" s="2" t="s">
        <v>3348</v>
      </c>
      <c r="B186" s="12" t="s">
        <v>3347</v>
      </c>
      <c r="C186" s="2" t="s">
        <v>3</v>
      </c>
      <c r="D186" s="2" t="s">
        <v>2</v>
      </c>
      <c r="E186" s="2" t="s">
        <v>3349</v>
      </c>
      <c r="F186" s="12" t="s">
        <v>218</v>
      </c>
      <c r="G186" s="4" t="s">
        <v>2610</v>
      </c>
      <c r="H186" s="35"/>
    </row>
    <row r="187" spans="1:8">
      <c r="A187" s="2" t="s">
        <v>879</v>
      </c>
      <c r="B187" s="12" t="s">
        <v>878</v>
      </c>
      <c r="C187" s="2" t="s">
        <v>3</v>
      </c>
      <c r="D187" s="2" t="s">
        <v>2</v>
      </c>
      <c r="E187" s="2" t="s">
        <v>882</v>
      </c>
      <c r="F187" s="12" t="s">
        <v>881</v>
      </c>
      <c r="G187" s="4" t="s">
        <v>880</v>
      </c>
      <c r="H187" s="35"/>
    </row>
    <row r="188" spans="1:8">
      <c r="A188" s="2" t="s">
        <v>1001</v>
      </c>
      <c r="B188" s="12" t="s">
        <v>1000</v>
      </c>
      <c r="C188" s="2" t="s">
        <v>3</v>
      </c>
      <c r="D188" s="2" t="s">
        <v>2</v>
      </c>
      <c r="E188" s="2" t="s">
        <v>1003</v>
      </c>
      <c r="F188" s="12" t="s">
        <v>1002</v>
      </c>
      <c r="G188" s="4" t="s">
        <v>169</v>
      </c>
      <c r="H188" s="35"/>
    </row>
    <row r="189" spans="1:8">
      <c r="A189" s="2" t="s">
        <v>1125</v>
      </c>
      <c r="B189" s="12" t="s">
        <v>1124</v>
      </c>
      <c r="C189" s="2" t="s">
        <v>3</v>
      </c>
      <c r="D189" s="2" t="s">
        <v>2</v>
      </c>
      <c r="E189" s="2" t="s">
        <v>1127</v>
      </c>
      <c r="F189" s="12" t="s">
        <v>1126</v>
      </c>
      <c r="G189" s="4" t="s">
        <v>169</v>
      </c>
      <c r="H189" s="35"/>
    </row>
    <row r="190" spans="1:8" ht="24">
      <c r="A190" s="2" t="s">
        <v>3035</v>
      </c>
      <c r="B190" s="12" t="s">
        <v>3034</v>
      </c>
      <c r="C190" s="2" t="s">
        <v>3</v>
      </c>
      <c r="D190" s="2" t="s">
        <v>2</v>
      </c>
      <c r="E190" s="2" t="s">
        <v>3038</v>
      </c>
      <c r="F190" s="12" t="s">
        <v>3037</v>
      </c>
      <c r="G190" s="4" t="s">
        <v>3036</v>
      </c>
      <c r="H190" s="35"/>
    </row>
    <row r="191" spans="1:8">
      <c r="A191" s="2" t="s">
        <v>3874</v>
      </c>
      <c r="B191" s="12" t="s">
        <v>3873</v>
      </c>
      <c r="C191" s="2" t="s">
        <v>3</v>
      </c>
      <c r="D191" s="2" t="s">
        <v>2</v>
      </c>
      <c r="E191" s="2" t="s">
        <v>3877</v>
      </c>
      <c r="F191" s="12" t="s">
        <v>3876</v>
      </c>
      <c r="G191" s="4" t="s">
        <v>3875</v>
      </c>
      <c r="H191" s="35" t="s">
        <v>4023</v>
      </c>
    </row>
    <row r="192" spans="1:8">
      <c r="A192" s="2" t="s">
        <v>2532</v>
      </c>
      <c r="B192" s="12" t="s">
        <v>2531</v>
      </c>
      <c r="C192" s="2" t="s">
        <v>3</v>
      </c>
      <c r="D192" s="2" t="s">
        <v>2</v>
      </c>
      <c r="E192" s="2" t="s">
        <v>2535</v>
      </c>
      <c r="F192" s="12" t="s">
        <v>2534</v>
      </c>
      <c r="G192" s="4" t="s">
        <v>2533</v>
      </c>
      <c r="H192" s="35"/>
    </row>
    <row r="193" spans="1:8" ht="24">
      <c r="A193" s="2" t="s">
        <v>3040</v>
      </c>
      <c r="B193" s="12" t="s">
        <v>3039</v>
      </c>
      <c r="C193" s="2" t="s">
        <v>3</v>
      </c>
      <c r="D193" s="2" t="s">
        <v>2</v>
      </c>
      <c r="E193" s="2" t="s">
        <v>3042</v>
      </c>
      <c r="F193" s="12" t="s">
        <v>3041</v>
      </c>
      <c r="G193" s="4" t="s">
        <v>332</v>
      </c>
      <c r="H193" s="35"/>
    </row>
    <row r="194" spans="1:8">
      <c r="A194" s="2" t="s">
        <v>358</v>
      </c>
      <c r="B194" s="12" t="s">
        <v>357</v>
      </c>
      <c r="C194" s="2" t="s">
        <v>3</v>
      </c>
      <c r="D194" s="2" t="s">
        <v>2</v>
      </c>
      <c r="E194" s="2" t="s">
        <v>361</v>
      </c>
      <c r="F194" s="12" t="s">
        <v>360</v>
      </c>
      <c r="G194" s="4" t="s">
        <v>359</v>
      </c>
      <c r="H194" s="35"/>
    </row>
    <row r="195" spans="1:8" ht="24">
      <c r="A195" s="2" t="s">
        <v>231</v>
      </c>
      <c r="B195" s="12" t="s">
        <v>230</v>
      </c>
      <c r="C195" s="2" t="s">
        <v>3</v>
      </c>
      <c r="D195" s="2" t="s">
        <v>2</v>
      </c>
      <c r="E195" s="2" t="s">
        <v>234</v>
      </c>
      <c r="F195" s="12" t="s">
        <v>233</v>
      </c>
      <c r="G195" s="4" t="s">
        <v>232</v>
      </c>
      <c r="H195" s="35"/>
    </row>
    <row r="196" spans="1:8">
      <c r="A196" s="2" t="s">
        <v>3052</v>
      </c>
      <c r="B196" s="12" t="s">
        <v>3051</v>
      </c>
      <c r="C196" s="2" t="s">
        <v>3</v>
      </c>
      <c r="D196" s="2" t="s">
        <v>2</v>
      </c>
      <c r="E196" s="2" t="s">
        <v>2389</v>
      </c>
      <c r="F196" s="12" t="s">
        <v>3054</v>
      </c>
      <c r="G196" s="4" t="s">
        <v>3053</v>
      </c>
      <c r="H196" s="35"/>
    </row>
    <row r="197" spans="1:8">
      <c r="A197" s="2" t="s">
        <v>3107</v>
      </c>
      <c r="B197" s="12" t="s">
        <v>3106</v>
      </c>
      <c r="C197" s="2" t="s">
        <v>3</v>
      </c>
      <c r="D197" s="2" t="s">
        <v>2</v>
      </c>
      <c r="E197" s="2" t="s">
        <v>3110</v>
      </c>
      <c r="F197" s="12" t="s">
        <v>3109</v>
      </c>
      <c r="G197" s="4" t="s">
        <v>3108</v>
      </c>
      <c r="H197" s="35"/>
    </row>
    <row r="198" spans="1:8">
      <c r="A198" s="2" t="s">
        <v>2150</v>
      </c>
      <c r="B198" s="12" t="s">
        <v>2149</v>
      </c>
      <c r="C198" s="2" t="s">
        <v>3</v>
      </c>
      <c r="D198" s="2" t="s">
        <v>2</v>
      </c>
      <c r="E198" s="2" t="s">
        <v>2153</v>
      </c>
      <c r="F198" s="12" t="s">
        <v>2152</v>
      </c>
      <c r="G198" s="4" t="s">
        <v>2151</v>
      </c>
      <c r="H198" s="35"/>
    </row>
    <row r="199" spans="1:8">
      <c r="A199" s="2" t="s">
        <v>3122</v>
      </c>
      <c r="B199" s="12" t="s">
        <v>3121</v>
      </c>
      <c r="C199" s="2" t="s">
        <v>3</v>
      </c>
      <c r="D199" s="2" t="s">
        <v>2</v>
      </c>
      <c r="E199" s="2" t="s">
        <v>3125</v>
      </c>
      <c r="F199" s="12" t="s">
        <v>3124</v>
      </c>
      <c r="G199" s="4" t="s">
        <v>3123</v>
      </c>
      <c r="H199" s="35"/>
    </row>
    <row r="200" spans="1:8">
      <c r="A200" s="2" t="s">
        <v>3164</v>
      </c>
      <c r="B200" s="12" t="s">
        <v>3163</v>
      </c>
      <c r="C200" s="2" t="s">
        <v>3</v>
      </c>
      <c r="D200" s="2" t="s">
        <v>2</v>
      </c>
      <c r="E200" s="2" t="s">
        <v>3166</v>
      </c>
      <c r="F200" s="12" t="s">
        <v>3165</v>
      </c>
      <c r="G200" s="4" t="s">
        <v>908</v>
      </c>
      <c r="H200" s="35"/>
    </row>
    <row r="201" spans="1:8">
      <c r="A201" s="2" t="s">
        <v>907</v>
      </c>
      <c r="B201" s="12" t="s">
        <v>906</v>
      </c>
      <c r="C201" s="2" t="s">
        <v>3</v>
      </c>
      <c r="D201" s="2" t="s">
        <v>2</v>
      </c>
      <c r="E201" s="2" t="s">
        <v>910</v>
      </c>
      <c r="F201" s="12" t="s">
        <v>909</v>
      </c>
      <c r="G201" s="4" t="s">
        <v>908</v>
      </c>
      <c r="H201" s="35"/>
    </row>
    <row r="202" spans="1:8" ht="24">
      <c r="A202" s="2" t="s">
        <v>3734</v>
      </c>
      <c r="B202" s="12" t="s">
        <v>4005</v>
      </c>
      <c r="C202" s="2" t="s">
        <v>3</v>
      </c>
      <c r="D202" s="2" t="s">
        <v>2</v>
      </c>
      <c r="E202" s="2" t="s">
        <v>3736</v>
      </c>
      <c r="F202" s="12" t="s">
        <v>3735</v>
      </c>
      <c r="G202" s="4" t="s">
        <v>3731</v>
      </c>
      <c r="H202" s="35"/>
    </row>
    <row r="203" spans="1:8" ht="24">
      <c r="A203" s="2" t="s">
        <v>3658</v>
      </c>
      <c r="B203" s="12" t="s">
        <v>3657</v>
      </c>
      <c r="C203" s="2" t="s">
        <v>3</v>
      </c>
      <c r="D203" s="2" t="s">
        <v>2</v>
      </c>
      <c r="E203" s="2" t="s">
        <v>3661</v>
      </c>
      <c r="F203" s="12" t="s">
        <v>3660</v>
      </c>
      <c r="G203" s="4" t="s">
        <v>3659</v>
      </c>
      <c r="H203" s="35"/>
    </row>
    <row r="204" spans="1:8">
      <c r="A204" s="2" t="s">
        <v>128</v>
      </c>
      <c r="B204" s="12" t="s">
        <v>127</v>
      </c>
      <c r="C204" s="2" t="s">
        <v>3</v>
      </c>
      <c r="D204" s="2" t="s">
        <v>2</v>
      </c>
      <c r="E204" s="2" t="s">
        <v>131</v>
      </c>
      <c r="F204" s="12" t="s">
        <v>130</v>
      </c>
      <c r="G204" s="4" t="s">
        <v>129</v>
      </c>
      <c r="H204" s="35"/>
    </row>
    <row r="205" spans="1:8">
      <c r="A205" s="2" t="s">
        <v>3755</v>
      </c>
      <c r="B205" s="12" t="s">
        <v>3754</v>
      </c>
      <c r="C205" s="2" t="s">
        <v>3</v>
      </c>
      <c r="D205" s="2" t="s">
        <v>2</v>
      </c>
      <c r="E205" s="2" t="s">
        <v>3757</v>
      </c>
      <c r="F205" s="12" t="s">
        <v>3756</v>
      </c>
      <c r="G205" s="6" t="s">
        <v>4019</v>
      </c>
      <c r="H205" s="35" t="s">
        <v>4023</v>
      </c>
    </row>
    <row r="206" spans="1:8" ht="24">
      <c r="A206" s="10" t="s">
        <v>3759</v>
      </c>
      <c r="B206" s="13" t="s">
        <v>3758</v>
      </c>
      <c r="C206" s="10" t="s">
        <v>3</v>
      </c>
      <c r="D206" s="10" t="s">
        <v>2</v>
      </c>
      <c r="E206" s="10" t="s">
        <v>3761</v>
      </c>
      <c r="F206" s="13" t="s">
        <v>3760</v>
      </c>
      <c r="G206" s="11" t="s">
        <v>3731</v>
      </c>
      <c r="H206" s="35"/>
    </row>
    <row r="207" spans="1:8" ht="24">
      <c r="A207" s="10" t="s">
        <v>3730</v>
      </c>
      <c r="B207" s="13" t="s">
        <v>3729</v>
      </c>
      <c r="C207" s="10" t="s">
        <v>3</v>
      </c>
      <c r="D207" s="10" t="s">
        <v>2</v>
      </c>
      <c r="E207" s="10" t="s">
        <v>3733</v>
      </c>
      <c r="F207" s="13" t="s">
        <v>3732</v>
      </c>
      <c r="G207" s="11" t="s">
        <v>3731</v>
      </c>
      <c r="H207" s="35"/>
    </row>
    <row r="208" spans="1:8">
      <c r="A208" s="2" t="s">
        <v>478</v>
      </c>
      <c r="B208" s="12" t="s">
        <v>477</v>
      </c>
      <c r="C208" s="2" t="s">
        <v>3</v>
      </c>
      <c r="D208" s="2" t="s">
        <v>2</v>
      </c>
      <c r="E208" s="2" t="s">
        <v>481</v>
      </c>
      <c r="F208" s="12" t="s">
        <v>480</v>
      </c>
      <c r="G208" s="4" t="s">
        <v>479</v>
      </c>
      <c r="H208" s="35"/>
    </row>
    <row r="209" spans="1:8" ht="24">
      <c r="A209" s="2" t="s">
        <v>965</v>
      </c>
      <c r="B209" s="12" t="s">
        <v>964</v>
      </c>
      <c r="C209" s="2" t="s">
        <v>3</v>
      </c>
      <c r="D209" s="2" t="s">
        <v>2</v>
      </c>
      <c r="E209" s="2" t="s">
        <v>968</v>
      </c>
      <c r="F209" s="12" t="s">
        <v>967</v>
      </c>
      <c r="G209" s="4" t="s">
        <v>966</v>
      </c>
      <c r="H209" s="35"/>
    </row>
    <row r="210" spans="1:8" ht="24">
      <c r="A210" s="10" t="s">
        <v>3738</v>
      </c>
      <c r="B210" s="13" t="s">
        <v>3737</v>
      </c>
      <c r="C210" s="10" t="s">
        <v>3</v>
      </c>
      <c r="D210" s="10" t="s">
        <v>2</v>
      </c>
      <c r="E210" s="10" t="s">
        <v>3741</v>
      </c>
      <c r="F210" s="13" t="s">
        <v>3740</v>
      </c>
      <c r="G210" s="11" t="s">
        <v>3739</v>
      </c>
      <c r="H210" s="35"/>
    </row>
    <row r="211" spans="1:8" ht="24">
      <c r="A211" s="10" t="s">
        <v>3768</v>
      </c>
      <c r="B211" s="13" t="s">
        <v>3767</v>
      </c>
      <c r="C211" s="10" t="s">
        <v>3</v>
      </c>
      <c r="D211" s="10" t="s">
        <v>2</v>
      </c>
      <c r="E211" s="10" t="s">
        <v>3770</v>
      </c>
      <c r="F211" s="13" t="s">
        <v>3769</v>
      </c>
      <c r="G211" s="11" t="s">
        <v>3731</v>
      </c>
      <c r="H211" s="35"/>
    </row>
    <row r="212" spans="1:8">
      <c r="A212" s="2" t="s">
        <v>3173</v>
      </c>
      <c r="B212" s="12" t="s">
        <v>3172</v>
      </c>
      <c r="C212" s="2" t="s">
        <v>3</v>
      </c>
      <c r="D212" s="2" t="s">
        <v>2</v>
      </c>
      <c r="E212" s="2" t="s">
        <v>3175</v>
      </c>
      <c r="F212" s="12" t="s">
        <v>3174</v>
      </c>
      <c r="G212" s="4" t="s">
        <v>1035</v>
      </c>
      <c r="H212" s="35"/>
    </row>
    <row r="213" spans="1:8" ht="24">
      <c r="A213" s="10" t="s">
        <v>3743</v>
      </c>
      <c r="B213" s="13" t="s">
        <v>3742</v>
      </c>
      <c r="C213" s="10" t="s">
        <v>3</v>
      </c>
      <c r="D213" s="10" t="s">
        <v>2</v>
      </c>
      <c r="E213" s="10" t="s">
        <v>3745</v>
      </c>
      <c r="F213" s="13" t="s">
        <v>3744</v>
      </c>
      <c r="G213" s="11" t="s">
        <v>3731</v>
      </c>
      <c r="H213" s="35"/>
    </row>
    <row r="214" spans="1:8">
      <c r="A214" s="10" t="s">
        <v>3750</v>
      </c>
      <c r="B214" s="13" t="s">
        <v>3749</v>
      </c>
      <c r="C214" s="10" t="s">
        <v>3</v>
      </c>
      <c r="D214" s="10" t="s">
        <v>2</v>
      </c>
      <c r="E214" s="10" t="s">
        <v>3753</v>
      </c>
      <c r="F214" s="13" t="s">
        <v>3752</v>
      </c>
      <c r="G214" s="11" t="s">
        <v>3751</v>
      </c>
      <c r="H214" s="35"/>
    </row>
    <row r="215" spans="1:8">
      <c r="A215" s="2" t="s">
        <v>2316</v>
      </c>
      <c r="B215" s="12" t="s">
        <v>2315</v>
      </c>
      <c r="C215" s="2" t="s">
        <v>3</v>
      </c>
      <c r="D215" s="2" t="s">
        <v>2</v>
      </c>
      <c r="E215" s="2" t="s">
        <v>2319</v>
      </c>
      <c r="F215" s="12" t="s">
        <v>2318</v>
      </c>
      <c r="G215" s="4" t="s">
        <v>2317</v>
      </c>
      <c r="H215" s="35"/>
    </row>
    <row r="216" spans="1:8">
      <c r="A216" s="2" t="s">
        <v>3044</v>
      </c>
      <c r="B216" s="12" t="s">
        <v>3043</v>
      </c>
      <c r="C216" s="2" t="s">
        <v>3</v>
      </c>
      <c r="D216" s="2" t="s">
        <v>2</v>
      </c>
      <c r="E216" s="2" t="s">
        <v>3046</v>
      </c>
      <c r="F216" s="12" t="s">
        <v>37</v>
      </c>
      <c r="G216" s="4" t="s">
        <v>3045</v>
      </c>
      <c r="H216" s="35"/>
    </row>
    <row r="217" spans="1:8" ht="24">
      <c r="A217" s="2" t="s">
        <v>3210</v>
      </c>
      <c r="B217" s="12" t="s">
        <v>3209</v>
      </c>
      <c r="C217" s="2" t="s">
        <v>3</v>
      </c>
      <c r="D217" s="2" t="s">
        <v>2</v>
      </c>
      <c r="E217" s="2" t="s">
        <v>3213</v>
      </c>
      <c r="F217" s="12" t="s">
        <v>3212</v>
      </c>
      <c r="G217" s="4" t="s">
        <v>3211</v>
      </c>
      <c r="H217" s="35"/>
    </row>
    <row r="218" spans="1:8" ht="24">
      <c r="A218" s="2" t="s">
        <v>3434</v>
      </c>
      <c r="B218" s="12" t="s">
        <v>3433</v>
      </c>
      <c r="C218" s="2" t="s">
        <v>3</v>
      </c>
      <c r="D218" s="2" t="s">
        <v>2</v>
      </c>
      <c r="E218" s="2" t="s">
        <v>3437</v>
      </c>
      <c r="F218" s="12" t="s">
        <v>3436</v>
      </c>
      <c r="G218" s="4" t="s">
        <v>3435</v>
      </c>
      <c r="H218" s="35"/>
    </row>
    <row r="219" spans="1:8">
      <c r="A219" s="2" t="s">
        <v>3186</v>
      </c>
      <c r="B219" s="12" t="s">
        <v>3185</v>
      </c>
      <c r="C219" s="2" t="s">
        <v>3</v>
      </c>
      <c r="D219" s="2" t="s">
        <v>2</v>
      </c>
      <c r="E219" s="2" t="s">
        <v>3189</v>
      </c>
      <c r="F219" s="12" t="s">
        <v>3188</v>
      </c>
      <c r="G219" s="4" t="s">
        <v>3187</v>
      </c>
      <c r="H219" s="35"/>
    </row>
    <row r="220" spans="1:8">
      <c r="A220" s="2" t="s">
        <v>2123</v>
      </c>
      <c r="B220" s="12" t="s">
        <v>2122</v>
      </c>
      <c r="C220" s="2" t="s">
        <v>3</v>
      </c>
      <c r="D220" s="2" t="s">
        <v>2</v>
      </c>
      <c r="E220" s="2" t="s">
        <v>2126</v>
      </c>
      <c r="F220" s="12" t="s">
        <v>2125</v>
      </c>
      <c r="G220" s="4" t="s">
        <v>2124</v>
      </c>
      <c r="H220" s="35"/>
    </row>
    <row r="221" spans="1:8">
      <c r="A221" s="2" t="s">
        <v>3146</v>
      </c>
      <c r="B221" s="12" t="s">
        <v>3145</v>
      </c>
      <c r="C221" s="2" t="s">
        <v>3</v>
      </c>
      <c r="D221" s="2" t="s">
        <v>2</v>
      </c>
      <c r="E221" s="2" t="s">
        <v>3149</v>
      </c>
      <c r="F221" s="12" t="s">
        <v>3148</v>
      </c>
      <c r="G221" s="4" t="s">
        <v>3147</v>
      </c>
      <c r="H221" s="35"/>
    </row>
    <row r="222" spans="1:8">
      <c r="A222" s="2" t="s">
        <v>3056</v>
      </c>
      <c r="B222" s="12" t="s">
        <v>3055</v>
      </c>
      <c r="C222" s="2" t="s">
        <v>3</v>
      </c>
      <c r="D222" s="2" t="s">
        <v>2</v>
      </c>
      <c r="E222" s="2" t="s">
        <v>3058</v>
      </c>
      <c r="F222" s="12" t="s">
        <v>208</v>
      </c>
      <c r="G222" s="4" t="s">
        <v>3057</v>
      </c>
      <c r="H222" s="35"/>
    </row>
    <row r="223" spans="1:8">
      <c r="A223" s="2" t="s">
        <v>2632</v>
      </c>
      <c r="B223" s="12" t="s">
        <v>2631</v>
      </c>
      <c r="C223" s="2" t="s">
        <v>3</v>
      </c>
      <c r="D223" s="2" t="s">
        <v>2</v>
      </c>
      <c r="E223" s="2" t="s">
        <v>2635</v>
      </c>
      <c r="F223" s="12" t="s">
        <v>2634</v>
      </c>
      <c r="G223" s="4" t="s">
        <v>2633</v>
      </c>
      <c r="H223" s="35"/>
    </row>
    <row r="224" spans="1:8">
      <c r="A224" s="2" t="s">
        <v>978</v>
      </c>
      <c r="B224" s="12" t="s">
        <v>977</v>
      </c>
      <c r="C224" s="2" t="s">
        <v>3</v>
      </c>
      <c r="D224" s="2" t="s">
        <v>2</v>
      </c>
      <c r="E224" s="2" t="s">
        <v>981</v>
      </c>
      <c r="F224" s="12" t="s">
        <v>980</v>
      </c>
      <c r="G224" s="4" t="s">
        <v>979</v>
      </c>
      <c r="H224" s="35"/>
    </row>
    <row r="225" spans="1:8">
      <c r="A225" s="2" t="s">
        <v>791</v>
      </c>
      <c r="B225" s="12" t="s">
        <v>790</v>
      </c>
      <c r="C225" s="2" t="s">
        <v>3</v>
      </c>
      <c r="D225" s="2" t="s">
        <v>2</v>
      </c>
      <c r="E225" s="2" t="s">
        <v>794</v>
      </c>
      <c r="F225" s="12" t="s">
        <v>793</v>
      </c>
      <c r="G225" s="4" t="s">
        <v>792</v>
      </c>
      <c r="H225" s="35"/>
    </row>
    <row r="226" spans="1:8">
      <c r="A226" s="2" t="s">
        <v>3064</v>
      </c>
      <c r="B226" s="12" t="s">
        <v>3063</v>
      </c>
      <c r="C226" s="2" t="s">
        <v>3</v>
      </c>
      <c r="D226" s="2" t="s">
        <v>2</v>
      </c>
      <c r="E226" s="2" t="s">
        <v>3067</v>
      </c>
      <c r="F226" s="12" t="s">
        <v>3066</v>
      </c>
      <c r="G226" s="4" t="s">
        <v>3065</v>
      </c>
      <c r="H226" s="35"/>
    </row>
    <row r="227" spans="1:8">
      <c r="A227" s="2" t="s">
        <v>3098</v>
      </c>
      <c r="B227" s="12" t="s">
        <v>3097</v>
      </c>
      <c r="C227" s="2" t="s">
        <v>3</v>
      </c>
      <c r="D227" s="2" t="s">
        <v>2</v>
      </c>
      <c r="E227" s="2" t="s">
        <v>3100</v>
      </c>
      <c r="F227" s="12" t="s">
        <v>208</v>
      </c>
      <c r="G227" s="4" t="s">
        <v>3099</v>
      </c>
      <c r="H227" s="35"/>
    </row>
    <row r="228" spans="1:8">
      <c r="A228" s="2" t="s">
        <v>3225</v>
      </c>
      <c r="B228" s="12" t="s">
        <v>3224</v>
      </c>
      <c r="C228" s="2" t="s">
        <v>3</v>
      </c>
      <c r="D228" s="2" t="s">
        <v>2</v>
      </c>
      <c r="E228" s="2" t="s">
        <v>3228</v>
      </c>
      <c r="F228" s="12" t="s">
        <v>3227</v>
      </c>
      <c r="G228" s="4" t="s">
        <v>3226</v>
      </c>
      <c r="H228" s="35" t="s">
        <v>4023</v>
      </c>
    </row>
    <row r="229" spans="1:8">
      <c r="A229" s="2" t="s">
        <v>3235</v>
      </c>
      <c r="B229" s="12" t="s">
        <v>3234</v>
      </c>
      <c r="C229" s="2" t="s">
        <v>3</v>
      </c>
      <c r="D229" s="2" t="s">
        <v>2</v>
      </c>
      <c r="E229" s="2" t="s">
        <v>3238</v>
      </c>
      <c r="F229" s="12" t="s">
        <v>3237</v>
      </c>
      <c r="G229" s="4" t="s">
        <v>3236</v>
      </c>
      <c r="H229" s="35"/>
    </row>
    <row r="230" spans="1:8">
      <c r="A230" s="2" t="s">
        <v>3249</v>
      </c>
      <c r="B230" s="12" t="s">
        <v>3248</v>
      </c>
      <c r="C230" s="2" t="s">
        <v>3</v>
      </c>
      <c r="D230" s="2" t="s">
        <v>2</v>
      </c>
      <c r="E230" s="2" t="s">
        <v>3252</v>
      </c>
      <c r="F230" s="12" t="s">
        <v>3251</v>
      </c>
      <c r="G230" s="4" t="s">
        <v>3250</v>
      </c>
      <c r="H230" s="35"/>
    </row>
    <row r="231" spans="1:8">
      <c r="A231" s="2" t="s">
        <v>576</v>
      </c>
      <c r="B231" s="12" t="s">
        <v>575</v>
      </c>
      <c r="C231" s="2" t="s">
        <v>3</v>
      </c>
      <c r="D231" s="2" t="s">
        <v>2</v>
      </c>
      <c r="E231" s="2" t="s">
        <v>579</v>
      </c>
      <c r="F231" s="12" t="s">
        <v>578</v>
      </c>
      <c r="G231" s="4" t="s">
        <v>577</v>
      </c>
      <c r="H231" s="35"/>
    </row>
    <row r="232" spans="1:8">
      <c r="A232" s="2" t="s">
        <v>3410</v>
      </c>
      <c r="B232" s="12" t="s">
        <v>3409</v>
      </c>
      <c r="C232" s="2" t="s">
        <v>3</v>
      </c>
      <c r="D232" s="2" t="s">
        <v>2</v>
      </c>
      <c r="E232" s="2" t="s">
        <v>3413</v>
      </c>
      <c r="F232" s="12" t="s">
        <v>3412</v>
      </c>
      <c r="G232" s="4" t="s">
        <v>3411</v>
      </c>
      <c r="H232" s="35"/>
    </row>
    <row r="233" spans="1:8" ht="24">
      <c r="A233" s="2" t="s">
        <v>2432</v>
      </c>
      <c r="B233" s="12" t="s">
        <v>2431</v>
      </c>
      <c r="C233" s="2" t="s">
        <v>3</v>
      </c>
      <c r="D233" s="2" t="s">
        <v>2</v>
      </c>
      <c r="E233" s="2" t="s">
        <v>2435</v>
      </c>
      <c r="F233" s="12" t="s">
        <v>2434</v>
      </c>
      <c r="G233" s="4" t="s">
        <v>2433</v>
      </c>
      <c r="H233" s="35"/>
    </row>
    <row r="234" spans="1:8">
      <c r="A234" s="2" t="s">
        <v>1077</v>
      </c>
      <c r="B234" s="12" t="s">
        <v>1076</v>
      </c>
      <c r="C234" s="2" t="s">
        <v>3</v>
      </c>
      <c r="D234" s="2" t="s">
        <v>2</v>
      </c>
      <c r="E234" s="2" t="s">
        <v>1080</v>
      </c>
      <c r="F234" s="12" t="s">
        <v>1079</v>
      </c>
      <c r="G234" s="4" t="s">
        <v>1078</v>
      </c>
      <c r="H234" s="35"/>
    </row>
    <row r="235" spans="1:8">
      <c r="A235" s="2" t="s">
        <v>3127</v>
      </c>
      <c r="B235" s="12" t="s">
        <v>3126</v>
      </c>
      <c r="C235" s="2" t="s">
        <v>3</v>
      </c>
      <c r="D235" s="2" t="s">
        <v>2</v>
      </c>
      <c r="E235" s="2" t="s">
        <v>3130</v>
      </c>
      <c r="F235" s="12" t="s">
        <v>3129</v>
      </c>
      <c r="G235" s="4" t="s">
        <v>3128</v>
      </c>
      <c r="H235" s="35"/>
    </row>
    <row r="236" spans="1:8" ht="24">
      <c r="A236" s="2" t="s">
        <v>392</v>
      </c>
      <c r="B236" s="12" t="s">
        <v>391</v>
      </c>
      <c r="C236" s="2" t="s">
        <v>3</v>
      </c>
      <c r="D236" s="2" t="s">
        <v>2</v>
      </c>
      <c r="E236" s="2" t="s">
        <v>394</v>
      </c>
      <c r="F236" s="12" t="s">
        <v>311</v>
      </c>
      <c r="G236" s="4" t="s">
        <v>393</v>
      </c>
      <c r="H236" s="35"/>
    </row>
    <row r="237" spans="1:8">
      <c r="A237" s="2" t="s">
        <v>396</v>
      </c>
      <c r="B237" s="12" t="s">
        <v>395</v>
      </c>
      <c r="C237" s="2" t="s">
        <v>3</v>
      </c>
      <c r="D237" s="2" t="s">
        <v>2</v>
      </c>
      <c r="E237" s="2" t="s">
        <v>399</v>
      </c>
      <c r="F237" s="12" t="s">
        <v>398</v>
      </c>
      <c r="G237" s="4" t="s">
        <v>397</v>
      </c>
      <c r="H237" s="35" t="s">
        <v>4023</v>
      </c>
    </row>
    <row r="238" spans="1:8" ht="24">
      <c r="A238" s="2" t="s">
        <v>1043</v>
      </c>
      <c r="B238" s="12" t="s">
        <v>1042</v>
      </c>
      <c r="C238" s="2" t="s">
        <v>3</v>
      </c>
      <c r="D238" s="2" t="s">
        <v>2</v>
      </c>
      <c r="E238" s="2" t="s">
        <v>1046</v>
      </c>
      <c r="F238" s="12" t="s">
        <v>1045</v>
      </c>
      <c r="G238" s="4" t="s">
        <v>1044</v>
      </c>
      <c r="H238" s="35"/>
    </row>
    <row r="239" spans="1:8">
      <c r="A239" s="2" t="s">
        <v>3254</v>
      </c>
      <c r="B239" s="12" t="s">
        <v>3253</v>
      </c>
      <c r="C239" s="2" t="s">
        <v>3</v>
      </c>
      <c r="D239" s="2" t="s">
        <v>2</v>
      </c>
      <c r="E239" s="2" t="s">
        <v>3257</v>
      </c>
      <c r="F239" s="12" t="s">
        <v>3256</v>
      </c>
      <c r="G239" s="4" t="s">
        <v>3255</v>
      </c>
      <c r="H239" s="35"/>
    </row>
    <row r="240" spans="1:8" ht="24">
      <c r="A240" s="2" t="s">
        <v>3516</v>
      </c>
      <c r="B240" s="12" t="s">
        <v>3515</v>
      </c>
      <c r="C240" s="2" t="s">
        <v>3</v>
      </c>
      <c r="D240" s="2" t="s">
        <v>2</v>
      </c>
      <c r="E240" s="2" t="s">
        <v>2278</v>
      </c>
      <c r="F240" s="12" t="s">
        <v>3517</v>
      </c>
      <c r="G240" s="4" t="s">
        <v>1942</v>
      </c>
      <c r="H240" s="35"/>
    </row>
    <row r="241" spans="1:8">
      <c r="A241" s="2" t="s">
        <v>3160</v>
      </c>
      <c r="B241" s="12" t="s">
        <v>3159</v>
      </c>
      <c r="C241" s="2" t="s">
        <v>3</v>
      </c>
      <c r="D241" s="2" t="s">
        <v>2</v>
      </c>
      <c r="E241" s="2" t="s">
        <v>3162</v>
      </c>
      <c r="F241" s="12" t="s">
        <v>3161</v>
      </c>
      <c r="G241" s="4" t="s">
        <v>2290</v>
      </c>
      <c r="H241" s="35"/>
    </row>
    <row r="242" spans="1:8" ht="24">
      <c r="A242" s="2" t="s">
        <v>830</v>
      </c>
      <c r="B242" s="12" t="s">
        <v>829</v>
      </c>
      <c r="C242" s="2" t="s">
        <v>3</v>
      </c>
      <c r="D242" s="2" t="s">
        <v>2</v>
      </c>
      <c r="E242" s="2" t="s">
        <v>832</v>
      </c>
      <c r="F242" s="12" t="s">
        <v>585</v>
      </c>
      <c r="G242" s="4" t="s">
        <v>831</v>
      </c>
      <c r="H242" s="35"/>
    </row>
    <row r="243" spans="1:8">
      <c r="A243" s="2" t="s">
        <v>2289</v>
      </c>
      <c r="B243" s="12" t="s">
        <v>2288</v>
      </c>
      <c r="C243" s="2" t="s">
        <v>3</v>
      </c>
      <c r="D243" s="2" t="s">
        <v>2</v>
      </c>
      <c r="E243" s="2" t="s">
        <v>2292</v>
      </c>
      <c r="F243" s="12" t="s">
        <v>2291</v>
      </c>
      <c r="G243" s="4" t="s">
        <v>2290</v>
      </c>
      <c r="H243" s="35"/>
    </row>
    <row r="244" spans="1:8">
      <c r="A244" s="2" t="s">
        <v>970</v>
      </c>
      <c r="B244" s="12" t="s">
        <v>969</v>
      </c>
      <c r="C244" s="2" t="s">
        <v>3</v>
      </c>
      <c r="D244" s="2" t="s">
        <v>2</v>
      </c>
      <c r="E244" s="2" t="s">
        <v>972</v>
      </c>
      <c r="F244" s="12" t="s">
        <v>311</v>
      </c>
      <c r="G244" s="4" t="s">
        <v>971</v>
      </c>
      <c r="H244" s="35"/>
    </row>
    <row r="245" spans="1:8" ht="24">
      <c r="A245" s="2" t="s">
        <v>1029</v>
      </c>
      <c r="B245" s="12" t="s">
        <v>1028</v>
      </c>
      <c r="C245" s="2" t="s">
        <v>3</v>
      </c>
      <c r="D245" s="2" t="s">
        <v>2</v>
      </c>
      <c r="E245" s="2" t="s">
        <v>1032</v>
      </c>
      <c r="F245" s="12" t="s">
        <v>1031</v>
      </c>
      <c r="G245" s="4" t="s">
        <v>1030</v>
      </c>
      <c r="H245" s="35"/>
    </row>
    <row r="246" spans="1:8">
      <c r="A246" s="2" t="s">
        <v>737</v>
      </c>
      <c r="B246" s="12" t="s">
        <v>736</v>
      </c>
      <c r="C246" s="2" t="s">
        <v>3</v>
      </c>
      <c r="D246" s="2" t="s">
        <v>2</v>
      </c>
      <c r="E246" s="2" t="s">
        <v>740</v>
      </c>
      <c r="F246" s="12" t="s">
        <v>739</v>
      </c>
      <c r="G246" s="4" t="s">
        <v>738</v>
      </c>
      <c r="H246" s="35"/>
    </row>
    <row r="247" spans="1:8" ht="24">
      <c r="A247" s="2" t="s">
        <v>3264</v>
      </c>
      <c r="B247" s="12" t="s">
        <v>3263</v>
      </c>
      <c r="C247" s="2" t="s">
        <v>3</v>
      </c>
      <c r="D247" s="2" t="s">
        <v>2</v>
      </c>
      <c r="E247" s="2" t="s">
        <v>3267</v>
      </c>
      <c r="F247" s="12" t="s">
        <v>3266</v>
      </c>
      <c r="G247" s="4" t="s">
        <v>3265</v>
      </c>
      <c r="H247" s="35"/>
    </row>
    <row r="248" spans="1:8">
      <c r="A248" s="2" t="s">
        <v>938</v>
      </c>
      <c r="B248" s="12" t="s">
        <v>937</v>
      </c>
      <c r="C248" s="2" t="s">
        <v>3</v>
      </c>
      <c r="D248" s="2" t="s">
        <v>2</v>
      </c>
      <c r="E248" s="2" t="s">
        <v>53</v>
      </c>
      <c r="F248" s="12" t="s">
        <v>940</v>
      </c>
      <c r="G248" s="4" t="s">
        <v>939</v>
      </c>
      <c r="H248" s="35"/>
    </row>
    <row r="249" spans="1:8" ht="24">
      <c r="A249" s="2" t="s">
        <v>571</v>
      </c>
      <c r="B249" s="12" t="s">
        <v>570</v>
      </c>
      <c r="C249" s="2" t="s">
        <v>3</v>
      </c>
      <c r="D249" s="2" t="s">
        <v>2</v>
      </c>
      <c r="E249" s="2" t="s">
        <v>574</v>
      </c>
      <c r="F249" s="12" t="s">
        <v>573</v>
      </c>
      <c r="G249" s="4" t="s">
        <v>572</v>
      </c>
      <c r="H249" s="35"/>
    </row>
    <row r="250" spans="1:8">
      <c r="A250" s="2" t="s">
        <v>2340</v>
      </c>
      <c r="B250" s="12" t="s">
        <v>2339</v>
      </c>
      <c r="C250" s="2" t="s">
        <v>3</v>
      </c>
      <c r="D250" s="2" t="s">
        <v>2</v>
      </c>
      <c r="E250" s="2" t="s">
        <v>2343</v>
      </c>
      <c r="F250" s="12" t="s">
        <v>2342</v>
      </c>
      <c r="G250" s="4" t="s">
        <v>2341</v>
      </c>
      <c r="H250" s="35"/>
    </row>
    <row r="251" spans="1:8">
      <c r="A251" s="2" t="s">
        <v>3502</v>
      </c>
      <c r="B251" s="12" t="s">
        <v>3501</v>
      </c>
      <c r="C251" s="2" t="s">
        <v>3</v>
      </c>
      <c r="D251" s="2" t="s">
        <v>2</v>
      </c>
      <c r="E251" s="2" t="s">
        <v>3505</v>
      </c>
      <c r="F251" s="12" t="s">
        <v>3504</v>
      </c>
      <c r="G251" s="4" t="s">
        <v>3503</v>
      </c>
      <c r="H251" s="35" t="s">
        <v>4023</v>
      </c>
    </row>
    <row r="252" spans="1:8">
      <c r="A252" s="2" t="s">
        <v>1091</v>
      </c>
      <c r="B252" s="12" t="s">
        <v>1090</v>
      </c>
      <c r="C252" s="2" t="s">
        <v>3</v>
      </c>
      <c r="D252" s="2" t="s">
        <v>2</v>
      </c>
      <c r="E252" s="2" t="s">
        <v>1094</v>
      </c>
      <c r="F252" s="12" t="s">
        <v>1093</v>
      </c>
      <c r="G252" s="4" t="s">
        <v>1092</v>
      </c>
      <c r="H252" s="35"/>
    </row>
    <row r="253" spans="1:8">
      <c r="A253" s="2" t="s">
        <v>3200</v>
      </c>
      <c r="B253" s="12" t="s">
        <v>3199</v>
      </c>
      <c r="C253" s="2" t="s">
        <v>3</v>
      </c>
      <c r="D253" s="2" t="s">
        <v>2</v>
      </c>
      <c r="E253" s="2" t="s">
        <v>3203</v>
      </c>
      <c r="F253" s="12" t="s">
        <v>3202</v>
      </c>
      <c r="G253" s="4" t="s">
        <v>3201</v>
      </c>
      <c r="H253" s="35"/>
    </row>
    <row r="254" spans="1:8">
      <c r="A254" s="2" t="s">
        <v>865</v>
      </c>
      <c r="B254" s="12" t="s">
        <v>864</v>
      </c>
      <c r="C254" s="2" t="s">
        <v>3</v>
      </c>
      <c r="D254" s="2" t="s">
        <v>2</v>
      </c>
      <c r="E254" s="2" t="s">
        <v>868</v>
      </c>
      <c r="F254" s="12" t="s">
        <v>867</v>
      </c>
      <c r="G254" s="4" t="s">
        <v>866</v>
      </c>
      <c r="H254" s="35"/>
    </row>
    <row r="255" spans="1:8">
      <c r="A255" s="2" t="s">
        <v>3259</v>
      </c>
      <c r="B255" s="12" t="s">
        <v>3258</v>
      </c>
      <c r="C255" s="2" t="s">
        <v>3</v>
      </c>
      <c r="D255" s="2" t="s">
        <v>2</v>
      </c>
      <c r="E255" s="2" t="s">
        <v>3262</v>
      </c>
      <c r="F255" s="12" t="s">
        <v>3261</v>
      </c>
      <c r="G255" s="4" t="s">
        <v>3260</v>
      </c>
      <c r="H255" s="35"/>
    </row>
    <row r="256" spans="1:8">
      <c r="A256" s="2" t="s">
        <v>3112</v>
      </c>
      <c r="B256" s="12" t="s">
        <v>3111</v>
      </c>
      <c r="C256" s="2" t="s">
        <v>3</v>
      </c>
      <c r="D256" s="2" t="s">
        <v>2</v>
      </c>
      <c r="E256" s="2" t="s">
        <v>3115</v>
      </c>
      <c r="F256" s="12" t="s">
        <v>3114</v>
      </c>
      <c r="G256" s="4" t="s">
        <v>3113</v>
      </c>
      <c r="H256" s="35"/>
    </row>
    <row r="257" spans="1:8" ht="24">
      <c r="A257" s="2" t="s">
        <v>387</v>
      </c>
      <c r="B257" s="12" t="s">
        <v>386</v>
      </c>
      <c r="C257" s="2" t="s">
        <v>3</v>
      </c>
      <c r="D257" s="2" t="s">
        <v>2</v>
      </c>
      <c r="E257" s="2" t="s">
        <v>390</v>
      </c>
      <c r="F257" s="12" t="s">
        <v>389</v>
      </c>
      <c r="G257" s="4" t="s">
        <v>388</v>
      </c>
      <c r="H257" s="35" t="s">
        <v>4023</v>
      </c>
    </row>
    <row r="258" spans="1:8">
      <c r="A258" s="2" t="s">
        <v>3137</v>
      </c>
      <c r="B258" s="12" t="s">
        <v>3136</v>
      </c>
      <c r="C258" s="2" t="s">
        <v>3</v>
      </c>
      <c r="D258" s="2" t="s">
        <v>2</v>
      </c>
      <c r="E258" s="2" t="s">
        <v>3140</v>
      </c>
      <c r="F258" s="12" t="s">
        <v>3139</v>
      </c>
      <c r="G258" s="4" t="s">
        <v>3138</v>
      </c>
      <c r="H258" s="35"/>
    </row>
    <row r="259" spans="1:8">
      <c r="A259" s="2" t="s">
        <v>3406</v>
      </c>
      <c r="B259" s="12" t="s">
        <v>3405</v>
      </c>
      <c r="C259" s="2" t="s">
        <v>3</v>
      </c>
      <c r="D259" s="2" t="s">
        <v>2</v>
      </c>
      <c r="E259" s="2" t="s">
        <v>3408</v>
      </c>
      <c r="F259" s="12" t="s">
        <v>3407</v>
      </c>
      <c r="G259" s="4" t="s">
        <v>3138</v>
      </c>
      <c r="H259" s="35"/>
    </row>
    <row r="260" spans="1:8" ht="24">
      <c r="A260" s="2" t="s">
        <v>581</v>
      </c>
      <c r="B260" s="12" t="s">
        <v>580</v>
      </c>
      <c r="C260" s="2" t="s">
        <v>3</v>
      </c>
      <c r="D260" s="2" t="s">
        <v>2</v>
      </c>
      <c r="E260" s="2" t="s">
        <v>584</v>
      </c>
      <c r="F260" s="12" t="s">
        <v>583</v>
      </c>
      <c r="G260" s="4" t="s">
        <v>582</v>
      </c>
      <c r="H260" s="35"/>
    </row>
    <row r="261" spans="1:8">
      <c r="A261" s="2" t="s">
        <v>3274</v>
      </c>
      <c r="B261" s="12" t="s">
        <v>3273</v>
      </c>
      <c r="C261" s="2" t="s">
        <v>3</v>
      </c>
      <c r="D261" s="2" t="s">
        <v>2</v>
      </c>
      <c r="E261" s="2" t="s">
        <v>3276</v>
      </c>
      <c r="F261" s="12" t="s">
        <v>4006</v>
      </c>
      <c r="G261" s="4" t="s">
        <v>3275</v>
      </c>
      <c r="H261" s="35"/>
    </row>
    <row r="262" spans="1:8" ht="24">
      <c r="A262" s="2" t="s">
        <v>1024</v>
      </c>
      <c r="B262" s="12" t="s">
        <v>1023</v>
      </c>
      <c r="C262" s="2" t="s">
        <v>3</v>
      </c>
      <c r="D262" s="2" t="s">
        <v>2</v>
      </c>
      <c r="E262" s="2" t="s">
        <v>1027</v>
      </c>
      <c r="F262" s="12" t="s">
        <v>1026</v>
      </c>
      <c r="G262" s="4" t="s">
        <v>1025</v>
      </c>
      <c r="H262" s="35"/>
    </row>
    <row r="263" spans="1:8">
      <c r="A263" s="2" t="s">
        <v>377</v>
      </c>
      <c r="B263" s="12" t="s">
        <v>376</v>
      </c>
      <c r="C263" s="2" t="s">
        <v>3</v>
      </c>
      <c r="D263" s="2" t="s">
        <v>2</v>
      </c>
      <c r="E263" s="2" t="s">
        <v>380</v>
      </c>
      <c r="F263" s="12" t="s">
        <v>379</v>
      </c>
      <c r="G263" s="4" t="s">
        <v>378</v>
      </c>
      <c r="H263" s="35" t="s">
        <v>4023</v>
      </c>
    </row>
    <row r="264" spans="1:8" ht="24">
      <c r="A264" s="2" t="s">
        <v>123</v>
      </c>
      <c r="B264" s="12" t="s">
        <v>122</v>
      </c>
      <c r="C264" s="2" t="s">
        <v>3</v>
      </c>
      <c r="D264" s="2" t="s">
        <v>2</v>
      </c>
      <c r="E264" s="2" t="s">
        <v>126</v>
      </c>
      <c r="F264" s="12" t="s">
        <v>125</v>
      </c>
      <c r="G264" s="4" t="s">
        <v>124</v>
      </c>
      <c r="H264" s="35"/>
    </row>
    <row r="265" spans="1:8">
      <c r="A265" s="2" t="s">
        <v>382</v>
      </c>
      <c r="B265" s="12" t="s">
        <v>381</v>
      </c>
      <c r="C265" s="2" t="s">
        <v>3</v>
      </c>
      <c r="D265" s="2" t="s">
        <v>2</v>
      </c>
      <c r="E265" s="2" t="s">
        <v>385</v>
      </c>
      <c r="F265" s="12" t="s">
        <v>384</v>
      </c>
      <c r="G265" s="4" t="s">
        <v>383</v>
      </c>
      <c r="H265" s="35"/>
    </row>
    <row r="266" spans="1:8">
      <c r="A266" s="2" t="s">
        <v>3048</v>
      </c>
      <c r="B266" s="12" t="s">
        <v>3047</v>
      </c>
      <c r="C266" s="2" t="s">
        <v>3</v>
      </c>
      <c r="D266" s="2" t="s">
        <v>2</v>
      </c>
      <c r="E266" s="2" t="s">
        <v>3050</v>
      </c>
      <c r="F266" s="12" t="s">
        <v>189</v>
      </c>
      <c r="G266" s="4" t="s">
        <v>3049</v>
      </c>
      <c r="H266" s="35"/>
    </row>
    <row r="267" spans="1:8">
      <c r="A267" s="2" t="s">
        <v>3132</v>
      </c>
      <c r="B267" s="12" t="s">
        <v>3131</v>
      </c>
      <c r="C267" s="2" t="s">
        <v>3</v>
      </c>
      <c r="D267" s="2" t="s">
        <v>2</v>
      </c>
      <c r="E267" s="2" t="s">
        <v>3135</v>
      </c>
      <c r="F267" s="12" t="s">
        <v>3134</v>
      </c>
      <c r="G267" s="4" t="s">
        <v>3133</v>
      </c>
      <c r="H267" s="35"/>
    </row>
    <row r="268" spans="1:8">
      <c r="A268" s="2" t="s">
        <v>3142</v>
      </c>
      <c r="B268" s="12" t="s">
        <v>3141</v>
      </c>
      <c r="C268" s="2" t="s">
        <v>3</v>
      </c>
      <c r="D268" s="2" t="s">
        <v>2</v>
      </c>
      <c r="E268" s="2" t="s">
        <v>3144</v>
      </c>
      <c r="F268" s="12" t="s">
        <v>3143</v>
      </c>
      <c r="G268" s="4" t="s">
        <v>3133</v>
      </c>
      <c r="H268" s="35"/>
    </row>
    <row r="269" spans="1:8">
      <c r="A269" s="2" t="s">
        <v>723</v>
      </c>
      <c r="B269" s="12" t="s">
        <v>722</v>
      </c>
      <c r="C269" s="2" t="s">
        <v>3</v>
      </c>
      <c r="D269" s="2" t="s">
        <v>2</v>
      </c>
      <c r="E269" s="2" t="s">
        <v>726</v>
      </c>
      <c r="F269" s="12" t="s">
        <v>725</v>
      </c>
      <c r="G269" s="4" t="s">
        <v>724</v>
      </c>
      <c r="H269" s="35"/>
    </row>
    <row r="270" spans="1:8">
      <c r="A270" s="2" t="s">
        <v>3069</v>
      </c>
      <c r="B270" s="12" t="s">
        <v>3068</v>
      </c>
      <c r="C270" s="2" t="s">
        <v>3</v>
      </c>
      <c r="D270" s="2" t="s">
        <v>2</v>
      </c>
      <c r="E270" s="2" t="s">
        <v>3072</v>
      </c>
      <c r="F270" s="12" t="s">
        <v>3071</v>
      </c>
      <c r="G270" s="4" t="s">
        <v>3070</v>
      </c>
      <c r="H270" s="35"/>
    </row>
    <row r="271" spans="1:8">
      <c r="A271" s="2" t="s">
        <v>3060</v>
      </c>
      <c r="B271" s="12" t="s">
        <v>3059</v>
      </c>
      <c r="C271" s="2" t="s">
        <v>3</v>
      </c>
      <c r="D271" s="2" t="s">
        <v>2</v>
      </c>
      <c r="E271" s="2" t="s">
        <v>3062</v>
      </c>
      <c r="F271" s="12" t="s">
        <v>2519</v>
      </c>
      <c r="G271" s="4" t="s">
        <v>3061</v>
      </c>
      <c r="H271" s="35"/>
    </row>
    <row r="272" spans="1:8" ht="24">
      <c r="A272" s="2" t="s">
        <v>3079</v>
      </c>
      <c r="B272" s="12" t="s">
        <v>3078</v>
      </c>
      <c r="C272" s="2" t="s">
        <v>3</v>
      </c>
      <c r="D272" s="2" t="s">
        <v>2</v>
      </c>
      <c r="E272" s="2" t="s">
        <v>3082</v>
      </c>
      <c r="F272" s="12" t="s">
        <v>3081</v>
      </c>
      <c r="G272" s="4" t="s">
        <v>3080</v>
      </c>
      <c r="H272" s="35"/>
    </row>
    <row r="273" spans="1:8" ht="24">
      <c r="A273" s="2" t="s">
        <v>3089</v>
      </c>
      <c r="B273" s="12" t="s">
        <v>3088</v>
      </c>
      <c r="C273" s="2" t="s">
        <v>3</v>
      </c>
      <c r="D273" s="2" t="s">
        <v>2</v>
      </c>
      <c r="E273" s="2" t="s">
        <v>3092</v>
      </c>
      <c r="F273" s="12" t="s">
        <v>3091</v>
      </c>
      <c r="G273" s="4" t="s">
        <v>3090</v>
      </c>
      <c r="H273" s="35"/>
    </row>
    <row r="274" spans="1:8">
      <c r="A274" s="2" t="s">
        <v>764</v>
      </c>
      <c r="B274" s="12" t="s">
        <v>763</v>
      </c>
      <c r="C274" s="2" t="s">
        <v>3</v>
      </c>
      <c r="D274" s="2" t="s">
        <v>2</v>
      </c>
      <c r="E274" s="2" t="s">
        <v>767</v>
      </c>
      <c r="F274" s="12" t="s">
        <v>766</v>
      </c>
      <c r="G274" s="4" t="s">
        <v>765</v>
      </c>
      <c r="H274" s="35"/>
    </row>
    <row r="275" spans="1:8">
      <c r="A275" s="2" t="s">
        <v>2189</v>
      </c>
      <c r="B275" s="12" t="s">
        <v>2188</v>
      </c>
      <c r="C275" s="2" t="s">
        <v>3</v>
      </c>
      <c r="D275" s="2" t="s">
        <v>2</v>
      </c>
      <c r="E275" s="2" t="s">
        <v>2191</v>
      </c>
      <c r="F275" s="12" t="s">
        <v>1187</v>
      </c>
      <c r="G275" s="4" t="s">
        <v>2190</v>
      </c>
      <c r="H275" s="35"/>
    </row>
    <row r="276" spans="1:8" ht="24">
      <c r="A276" s="2" t="s">
        <v>773</v>
      </c>
      <c r="B276" s="12" t="s">
        <v>772</v>
      </c>
      <c r="C276" s="2" t="s">
        <v>3</v>
      </c>
      <c r="D276" s="2" t="s">
        <v>2</v>
      </c>
      <c r="E276" s="2" t="s">
        <v>776</v>
      </c>
      <c r="F276" s="12" t="s">
        <v>775</v>
      </c>
      <c r="G276" s="4" t="s">
        <v>774</v>
      </c>
      <c r="H276" s="35"/>
    </row>
    <row r="277" spans="1:8" ht="24">
      <c r="A277" s="2" t="s">
        <v>2476</v>
      </c>
      <c r="B277" s="12" t="s">
        <v>2475</v>
      </c>
      <c r="C277" s="2" t="s">
        <v>3</v>
      </c>
      <c r="D277" s="2" t="s">
        <v>2</v>
      </c>
      <c r="E277" s="2" t="s">
        <v>2479</v>
      </c>
      <c r="F277" s="12" t="s">
        <v>2478</v>
      </c>
      <c r="G277" s="4" t="s">
        <v>2477</v>
      </c>
      <c r="H277" s="35" t="s">
        <v>4023</v>
      </c>
    </row>
    <row r="278" spans="1:8">
      <c r="A278" s="2" t="s">
        <v>2818</v>
      </c>
      <c r="B278" s="12" t="s">
        <v>2817</v>
      </c>
      <c r="C278" s="2" t="s">
        <v>3</v>
      </c>
      <c r="D278" s="2" t="s">
        <v>2</v>
      </c>
      <c r="E278" s="2" t="s">
        <v>2821</v>
      </c>
      <c r="F278" s="12" t="s">
        <v>2820</v>
      </c>
      <c r="G278" s="4" t="s">
        <v>2819</v>
      </c>
      <c r="H278" s="35"/>
    </row>
    <row r="279" spans="1:8">
      <c r="A279" s="2" t="s">
        <v>443</v>
      </c>
      <c r="B279" s="12" t="s">
        <v>442</v>
      </c>
      <c r="C279" s="2" t="s">
        <v>3</v>
      </c>
      <c r="D279" s="2" t="s">
        <v>2</v>
      </c>
      <c r="E279" s="2" t="s">
        <v>446</v>
      </c>
      <c r="F279" s="12" t="s">
        <v>445</v>
      </c>
      <c r="G279" s="4" t="s">
        <v>444</v>
      </c>
      <c r="H279" s="35"/>
    </row>
    <row r="280" spans="1:8">
      <c r="A280" s="2" t="s">
        <v>3117</v>
      </c>
      <c r="B280" s="12" t="s">
        <v>3116</v>
      </c>
      <c r="C280" s="2" t="s">
        <v>3</v>
      </c>
      <c r="D280" s="2" t="s">
        <v>2</v>
      </c>
      <c r="E280" s="2" t="s">
        <v>3120</v>
      </c>
      <c r="F280" s="12" t="s">
        <v>3119</v>
      </c>
      <c r="G280" s="4" t="s">
        <v>3118</v>
      </c>
      <c r="H280" s="35"/>
    </row>
    <row r="281" spans="1:8" ht="24">
      <c r="A281" s="2" t="s">
        <v>1228</v>
      </c>
      <c r="B281" s="12" t="s">
        <v>1227</v>
      </c>
      <c r="C281" s="2" t="s">
        <v>3</v>
      </c>
      <c r="D281" s="2" t="s">
        <v>2</v>
      </c>
      <c r="E281" s="2" t="s">
        <v>1231</v>
      </c>
      <c r="F281" s="12" t="s">
        <v>1230</v>
      </c>
      <c r="G281" s="4" t="s">
        <v>1229</v>
      </c>
      <c r="H281" s="35"/>
    </row>
    <row r="282" spans="1:8">
      <c r="A282" s="2" t="s">
        <v>3686</v>
      </c>
      <c r="B282" s="12" t="s">
        <v>3685</v>
      </c>
      <c r="C282" s="2" t="s">
        <v>3</v>
      </c>
      <c r="D282" s="2" t="s">
        <v>2</v>
      </c>
      <c r="E282" s="2" t="s">
        <v>3689</v>
      </c>
      <c r="F282" s="12" t="s">
        <v>3688</v>
      </c>
      <c r="G282" s="4" t="s">
        <v>3687</v>
      </c>
      <c r="H282" s="35"/>
    </row>
    <row r="283" spans="1:8" ht="24">
      <c r="A283" s="2" t="s">
        <v>3074</v>
      </c>
      <c r="B283" s="12" t="s">
        <v>3073</v>
      </c>
      <c r="C283" s="2" t="s">
        <v>3</v>
      </c>
      <c r="D283" s="2" t="s">
        <v>2</v>
      </c>
      <c r="E283" s="2" t="s">
        <v>3077</v>
      </c>
      <c r="F283" s="12" t="s">
        <v>3076</v>
      </c>
      <c r="G283" s="4" t="s">
        <v>3075</v>
      </c>
      <c r="H283" s="35"/>
    </row>
    <row r="284" spans="1:8" ht="24">
      <c r="A284" s="2" t="s">
        <v>3215</v>
      </c>
      <c r="B284" s="12" t="s">
        <v>3214</v>
      </c>
      <c r="C284" s="2" t="s">
        <v>3</v>
      </c>
      <c r="D284" s="2" t="s">
        <v>2</v>
      </c>
      <c r="E284" s="2" t="s">
        <v>3218</v>
      </c>
      <c r="F284" s="12" t="s">
        <v>3217</v>
      </c>
      <c r="G284" s="4" t="s">
        <v>3216</v>
      </c>
      <c r="H284" s="35"/>
    </row>
    <row r="285" spans="1:8">
      <c r="A285" s="2" t="s">
        <v>3230</v>
      </c>
      <c r="B285" s="12" t="s">
        <v>3229</v>
      </c>
      <c r="C285" s="2" t="s">
        <v>3</v>
      </c>
      <c r="D285" s="2" t="s">
        <v>2</v>
      </c>
      <c r="E285" s="2" t="s">
        <v>3233</v>
      </c>
      <c r="F285" s="12" t="s">
        <v>3232</v>
      </c>
      <c r="G285" s="4" t="s">
        <v>3231</v>
      </c>
      <c r="H285" s="35"/>
    </row>
    <row r="286" spans="1:8">
      <c r="A286" s="2" t="s">
        <v>3168</v>
      </c>
      <c r="B286" s="12" t="s">
        <v>3167</v>
      </c>
      <c r="C286" s="2" t="s">
        <v>3</v>
      </c>
      <c r="D286" s="2" t="s">
        <v>2</v>
      </c>
      <c r="E286" s="2" t="s">
        <v>3171</v>
      </c>
      <c r="F286" s="12" t="s">
        <v>3170</v>
      </c>
      <c r="G286" s="4" t="s">
        <v>3169</v>
      </c>
      <c r="H286" s="35"/>
    </row>
    <row r="287" spans="1:8">
      <c r="A287" s="2" t="s">
        <v>2303</v>
      </c>
      <c r="B287" s="12" t="s">
        <v>2302</v>
      </c>
      <c r="C287" s="2" t="s">
        <v>3</v>
      </c>
      <c r="D287" s="2" t="s">
        <v>2</v>
      </c>
      <c r="E287" s="2" t="s">
        <v>2305</v>
      </c>
      <c r="F287" s="12" t="s">
        <v>2304</v>
      </c>
      <c r="G287" s="4" t="s">
        <v>2268</v>
      </c>
      <c r="H287" s="35"/>
    </row>
    <row r="288" spans="1:8">
      <c r="A288" s="2" t="s">
        <v>3084</v>
      </c>
      <c r="B288" s="12" t="s">
        <v>3083</v>
      </c>
      <c r="C288" s="2" t="s">
        <v>3</v>
      </c>
      <c r="D288" s="2" t="s">
        <v>2</v>
      </c>
      <c r="E288" s="2" t="s">
        <v>3087</v>
      </c>
      <c r="F288" s="12" t="s">
        <v>3086</v>
      </c>
      <c r="G288" s="4" t="s">
        <v>3085</v>
      </c>
      <c r="H288" s="35"/>
    </row>
    <row r="289" spans="1:8">
      <c r="A289" s="2" t="s">
        <v>438</v>
      </c>
      <c r="B289" s="12" t="s">
        <v>437</v>
      </c>
      <c r="C289" s="2" t="s">
        <v>3</v>
      </c>
      <c r="D289" s="2" t="s">
        <v>2</v>
      </c>
      <c r="E289" s="2" t="s">
        <v>441</v>
      </c>
      <c r="F289" s="12" t="s">
        <v>440</v>
      </c>
      <c r="G289" s="4" t="s">
        <v>439</v>
      </c>
      <c r="H289" s="35"/>
    </row>
    <row r="290" spans="1:8" ht="24">
      <c r="A290" s="2" t="s">
        <v>3220</v>
      </c>
      <c r="B290" s="12" t="s">
        <v>3219</v>
      </c>
      <c r="C290" s="2" t="s">
        <v>3</v>
      </c>
      <c r="D290" s="2" t="s">
        <v>2</v>
      </c>
      <c r="E290" s="2" t="s">
        <v>3223</v>
      </c>
      <c r="F290" s="12" t="s">
        <v>3222</v>
      </c>
      <c r="G290" s="4" t="s">
        <v>3221</v>
      </c>
      <c r="H290" s="35"/>
    </row>
    <row r="291" spans="1:8">
      <c r="A291" s="2" t="s">
        <v>596</v>
      </c>
      <c r="B291" s="12" t="s">
        <v>595</v>
      </c>
      <c r="C291" s="2" t="s">
        <v>3</v>
      </c>
      <c r="D291" s="2" t="s">
        <v>2</v>
      </c>
      <c r="E291" s="2" t="s">
        <v>599</v>
      </c>
      <c r="F291" s="12" t="s">
        <v>598</v>
      </c>
      <c r="G291" s="4" t="s">
        <v>597</v>
      </c>
      <c r="H291" s="35"/>
    </row>
    <row r="292" spans="1:8" ht="24">
      <c r="A292" s="2" t="s">
        <v>796</v>
      </c>
      <c r="B292" s="12" t="s">
        <v>795</v>
      </c>
      <c r="C292" s="2" t="s">
        <v>3</v>
      </c>
      <c r="D292" s="2" t="s">
        <v>2</v>
      </c>
      <c r="E292" s="2" t="s">
        <v>799</v>
      </c>
      <c r="F292" s="12" t="s">
        <v>798</v>
      </c>
      <c r="G292" s="4" t="s">
        <v>797</v>
      </c>
      <c r="H292" s="35"/>
    </row>
    <row r="293" spans="1:8">
      <c r="A293" s="2" t="s">
        <v>372</v>
      </c>
      <c r="B293" s="12" t="s">
        <v>371</v>
      </c>
      <c r="C293" s="2" t="s">
        <v>3</v>
      </c>
      <c r="D293" s="2" t="s">
        <v>2</v>
      </c>
      <c r="E293" s="2" t="s">
        <v>375</v>
      </c>
      <c r="F293" s="12" t="s">
        <v>374</v>
      </c>
      <c r="G293" s="4" t="s">
        <v>373</v>
      </c>
      <c r="H293" s="35" t="s">
        <v>4023</v>
      </c>
    </row>
    <row r="294" spans="1:8" ht="24">
      <c r="A294" s="2" t="s">
        <v>3884</v>
      </c>
      <c r="B294" s="12" t="s">
        <v>3883</v>
      </c>
      <c r="C294" s="2" t="s">
        <v>3</v>
      </c>
      <c r="D294" s="2" t="s">
        <v>2</v>
      </c>
      <c r="E294" s="2" t="s">
        <v>3887</v>
      </c>
      <c r="F294" s="12" t="s">
        <v>3886</v>
      </c>
      <c r="G294" s="4" t="s">
        <v>3885</v>
      </c>
      <c r="H294" s="35"/>
    </row>
    <row r="295" spans="1:8">
      <c r="A295" s="2" t="s">
        <v>3484</v>
      </c>
      <c r="B295" s="12" t="s">
        <v>3483</v>
      </c>
      <c r="C295" s="2" t="s">
        <v>3</v>
      </c>
      <c r="D295" s="2" t="s">
        <v>2</v>
      </c>
      <c r="E295" s="2" t="s">
        <v>3487</v>
      </c>
      <c r="F295" s="12" t="s">
        <v>3486</v>
      </c>
      <c r="G295" s="4" t="s">
        <v>3485</v>
      </c>
      <c r="H295" s="35"/>
    </row>
    <row r="296" spans="1:8">
      <c r="A296" s="2" t="s">
        <v>3182</v>
      </c>
      <c r="B296" s="12" t="s">
        <v>3181</v>
      </c>
      <c r="C296" s="2" t="s">
        <v>3</v>
      </c>
      <c r="D296" s="2" t="s">
        <v>2</v>
      </c>
      <c r="E296" s="2" t="s">
        <v>2716</v>
      </c>
      <c r="F296" s="12" t="s">
        <v>3184</v>
      </c>
      <c r="G296" s="4" t="s">
        <v>3183</v>
      </c>
      <c r="H296" s="35"/>
    </row>
    <row r="297" spans="1:8" ht="24">
      <c r="A297" s="2" t="s">
        <v>2933</v>
      </c>
      <c r="B297" s="12" t="s">
        <v>2932</v>
      </c>
      <c r="C297" s="2" t="s">
        <v>3</v>
      </c>
      <c r="D297" s="2" t="s">
        <v>2</v>
      </c>
      <c r="E297" s="2" t="s">
        <v>2936</v>
      </c>
      <c r="F297" s="12" t="s">
        <v>2935</v>
      </c>
      <c r="G297" s="4" t="s">
        <v>2934</v>
      </c>
      <c r="H297" s="35"/>
    </row>
    <row r="298" spans="1:8" ht="24">
      <c r="A298" s="2" t="s">
        <v>433</v>
      </c>
      <c r="B298" s="12" t="s">
        <v>432</v>
      </c>
      <c r="C298" s="2" t="s">
        <v>3</v>
      </c>
      <c r="D298" s="2" t="s">
        <v>2</v>
      </c>
      <c r="E298" s="2" t="s">
        <v>436</v>
      </c>
      <c r="F298" s="12" t="s">
        <v>435</v>
      </c>
      <c r="G298" s="4" t="s">
        <v>434</v>
      </c>
      <c r="H298" s="35"/>
    </row>
    <row r="299" spans="1:8" ht="24">
      <c r="A299" s="2" t="s">
        <v>1057</v>
      </c>
      <c r="B299" s="12" t="s">
        <v>1056</v>
      </c>
      <c r="C299" s="2" t="s">
        <v>3</v>
      </c>
      <c r="D299" s="2" t="s">
        <v>2</v>
      </c>
      <c r="E299" s="2" t="s">
        <v>1059</v>
      </c>
      <c r="F299" s="12" t="s">
        <v>900</v>
      </c>
      <c r="G299" s="4" t="s">
        <v>1058</v>
      </c>
      <c r="H299" s="35"/>
    </row>
    <row r="300" spans="1:8">
      <c r="A300" s="2" t="s">
        <v>610</v>
      </c>
      <c r="B300" s="12" t="s">
        <v>609</v>
      </c>
      <c r="C300" s="2" t="s">
        <v>3</v>
      </c>
      <c r="D300" s="2" t="s">
        <v>2</v>
      </c>
      <c r="E300" s="2" t="s">
        <v>613</v>
      </c>
      <c r="F300" s="12" t="s">
        <v>612</v>
      </c>
      <c r="G300" s="4" t="s">
        <v>611</v>
      </c>
      <c r="H300" s="35"/>
    </row>
    <row r="301" spans="1:8">
      <c r="A301" s="2" t="s">
        <v>2957</v>
      </c>
      <c r="B301" s="12" t="s">
        <v>2956</v>
      </c>
      <c r="C301" s="2" t="s">
        <v>3</v>
      </c>
      <c r="D301" s="2" t="s">
        <v>2</v>
      </c>
      <c r="E301" s="2" t="s">
        <v>2960</v>
      </c>
      <c r="F301" s="12" t="s">
        <v>2959</v>
      </c>
      <c r="G301" s="4" t="s">
        <v>2958</v>
      </c>
      <c r="H301" s="35"/>
    </row>
    <row r="302" spans="1:8">
      <c r="A302" s="2" t="s">
        <v>2409</v>
      </c>
      <c r="B302" s="12" t="s">
        <v>2408</v>
      </c>
      <c r="C302" s="2" t="s">
        <v>3</v>
      </c>
      <c r="D302" s="2" t="s">
        <v>2</v>
      </c>
      <c r="E302" s="2" t="s">
        <v>2412</v>
      </c>
      <c r="F302" s="12" t="s">
        <v>2411</v>
      </c>
      <c r="G302" s="4" t="s">
        <v>2410</v>
      </c>
      <c r="H302" s="35"/>
    </row>
    <row r="303" spans="1:8">
      <c r="A303" s="2" t="s">
        <v>448</v>
      </c>
      <c r="B303" s="12" t="s">
        <v>447</v>
      </c>
      <c r="C303" s="2" t="s">
        <v>3</v>
      </c>
      <c r="D303" s="2" t="s">
        <v>2</v>
      </c>
      <c r="E303" s="2" t="s">
        <v>451</v>
      </c>
      <c r="F303" s="12" t="s">
        <v>450</v>
      </c>
      <c r="G303" s="4" t="s">
        <v>449</v>
      </c>
      <c r="H303" s="35"/>
    </row>
    <row r="304" spans="1:8">
      <c r="A304" s="2" t="s">
        <v>3205</v>
      </c>
      <c r="B304" s="12" t="s">
        <v>3204</v>
      </c>
      <c r="C304" s="2" t="s">
        <v>3</v>
      </c>
      <c r="D304" s="2" t="s">
        <v>2</v>
      </c>
      <c r="E304" s="2" t="s">
        <v>3208</v>
      </c>
      <c r="F304" s="12" t="s">
        <v>3207</v>
      </c>
      <c r="G304" s="4" t="s">
        <v>3206</v>
      </c>
      <c r="H304" s="35"/>
    </row>
    <row r="305" spans="1:8" ht="24">
      <c r="A305" s="2" t="s">
        <v>2869</v>
      </c>
      <c r="B305" s="12" t="s">
        <v>2868</v>
      </c>
      <c r="C305" s="2" t="s">
        <v>3</v>
      </c>
      <c r="D305" s="2" t="s">
        <v>2</v>
      </c>
      <c r="E305" s="2" t="s">
        <v>2872</v>
      </c>
      <c r="F305" s="12" t="s">
        <v>2871</v>
      </c>
      <c r="G305" s="4" t="s">
        <v>2870</v>
      </c>
      <c r="H305" s="35"/>
    </row>
    <row r="306" spans="1:8">
      <c r="A306" s="2" t="s">
        <v>2914</v>
      </c>
      <c r="B306" s="12" t="s">
        <v>2913</v>
      </c>
      <c r="C306" s="2" t="s">
        <v>3</v>
      </c>
      <c r="D306" s="2" t="s">
        <v>2</v>
      </c>
      <c r="E306" s="2" t="s">
        <v>2917</v>
      </c>
      <c r="F306" s="12" t="s">
        <v>2916</v>
      </c>
      <c r="G306" s="4" t="s">
        <v>2915</v>
      </c>
      <c r="H306" s="35"/>
    </row>
    <row r="307" spans="1:8">
      <c r="A307" s="2" t="s">
        <v>3195</v>
      </c>
      <c r="B307" s="12" t="s">
        <v>3194</v>
      </c>
      <c r="C307" s="2" t="s">
        <v>3</v>
      </c>
      <c r="D307" s="2" t="s">
        <v>2</v>
      </c>
      <c r="E307" s="2" t="s">
        <v>3198</v>
      </c>
      <c r="F307" s="12" t="s">
        <v>3197</v>
      </c>
      <c r="G307" s="4" t="s">
        <v>3196</v>
      </c>
      <c r="H307" s="35"/>
    </row>
    <row r="308" spans="1:8">
      <c r="A308" s="2" t="s">
        <v>424</v>
      </c>
      <c r="B308" s="12" t="s">
        <v>423</v>
      </c>
      <c r="C308" s="2" t="s">
        <v>3</v>
      </c>
      <c r="D308" s="2" t="s">
        <v>2</v>
      </c>
      <c r="E308" s="2" t="s">
        <v>426</v>
      </c>
      <c r="F308" s="12" t="s">
        <v>328</v>
      </c>
      <c r="G308" s="4" t="s">
        <v>425</v>
      </c>
      <c r="H308" s="35"/>
    </row>
    <row r="309" spans="1:8">
      <c r="A309" s="2" t="s">
        <v>2919</v>
      </c>
      <c r="B309" s="12" t="s">
        <v>2918</v>
      </c>
      <c r="C309" s="2" t="s">
        <v>3</v>
      </c>
      <c r="D309" s="2" t="s">
        <v>2</v>
      </c>
      <c r="E309" s="2" t="s">
        <v>2922</v>
      </c>
      <c r="F309" s="12" t="s">
        <v>2921</v>
      </c>
      <c r="G309" s="4" t="s">
        <v>2920</v>
      </c>
      <c r="H309" s="35"/>
    </row>
    <row r="310" spans="1:8">
      <c r="A310" s="2" t="s">
        <v>2777</v>
      </c>
      <c r="B310" s="12" t="s">
        <v>2776</v>
      </c>
      <c r="C310" s="2" t="s">
        <v>3</v>
      </c>
      <c r="D310" s="2" t="s">
        <v>2</v>
      </c>
      <c r="E310" s="2" t="s">
        <v>2779</v>
      </c>
      <c r="F310" s="12" t="s">
        <v>2778</v>
      </c>
      <c r="G310" s="4" t="s">
        <v>1020</v>
      </c>
      <c r="H310" s="35"/>
    </row>
    <row r="311" spans="1:8" ht="24">
      <c r="A311" s="2" t="s">
        <v>2943</v>
      </c>
      <c r="B311" s="12" t="s">
        <v>2942</v>
      </c>
      <c r="C311" s="2" t="s">
        <v>3</v>
      </c>
      <c r="D311" s="2" t="s">
        <v>2</v>
      </c>
      <c r="E311" s="2" t="s">
        <v>2946</v>
      </c>
      <c r="F311" s="12" t="s">
        <v>2945</v>
      </c>
      <c r="G311" s="4" t="s">
        <v>2944</v>
      </c>
      <c r="H311" s="35"/>
    </row>
    <row r="312" spans="1:8">
      <c r="A312" s="2" t="s">
        <v>713</v>
      </c>
      <c r="B312" s="12" t="s">
        <v>712</v>
      </c>
      <c r="C312" s="2" t="s">
        <v>3</v>
      </c>
      <c r="D312" s="2" t="s">
        <v>2</v>
      </c>
      <c r="E312" s="2" t="s">
        <v>716</v>
      </c>
      <c r="F312" s="12" t="s">
        <v>715</v>
      </c>
      <c r="G312" s="4" t="s">
        <v>714</v>
      </c>
      <c r="H312" s="35"/>
    </row>
    <row r="313" spans="1:8">
      <c r="A313" s="2" t="s">
        <v>2952</v>
      </c>
      <c r="B313" s="12" t="s">
        <v>2951</v>
      </c>
      <c r="C313" s="2" t="s">
        <v>3</v>
      </c>
      <c r="D313" s="2" t="s">
        <v>2</v>
      </c>
      <c r="E313" s="2" t="s">
        <v>2955</v>
      </c>
      <c r="F313" s="12" t="s">
        <v>2954</v>
      </c>
      <c r="G313" s="4" t="s">
        <v>2953</v>
      </c>
      <c r="H313" s="35"/>
    </row>
    <row r="314" spans="1:8">
      <c r="A314" s="2" t="s">
        <v>2823</v>
      </c>
      <c r="B314" s="12" t="s">
        <v>2822</v>
      </c>
      <c r="C314" s="2" t="s">
        <v>3</v>
      </c>
      <c r="D314" s="2" t="s">
        <v>2</v>
      </c>
      <c r="E314" s="2" t="s">
        <v>2826</v>
      </c>
      <c r="F314" s="12" t="s">
        <v>2825</v>
      </c>
      <c r="G314" s="4" t="s">
        <v>2824</v>
      </c>
      <c r="H314" s="35"/>
    </row>
    <row r="315" spans="1:8" ht="24">
      <c r="A315" s="2" t="s">
        <v>1010</v>
      </c>
      <c r="B315" s="12" t="s">
        <v>1009</v>
      </c>
      <c r="C315" s="2" t="s">
        <v>3</v>
      </c>
      <c r="D315" s="2" t="s">
        <v>2</v>
      </c>
      <c r="E315" s="2" t="s">
        <v>1012</v>
      </c>
      <c r="F315" s="12" t="s">
        <v>160</v>
      </c>
      <c r="G315" s="4" t="s">
        <v>1011</v>
      </c>
      <c r="H315" s="35"/>
    </row>
    <row r="316" spans="1:8">
      <c r="A316" s="2" t="s">
        <v>2546</v>
      </c>
      <c r="B316" s="12" t="s">
        <v>2545</v>
      </c>
      <c r="C316" s="2" t="s">
        <v>3</v>
      </c>
      <c r="D316" s="2" t="s">
        <v>2</v>
      </c>
      <c r="E316" s="2" t="s">
        <v>2549</v>
      </c>
      <c r="F316" s="12" t="s">
        <v>2548</v>
      </c>
      <c r="G316" s="4" t="s">
        <v>2547</v>
      </c>
      <c r="H316" s="35"/>
    </row>
    <row r="317" spans="1:8">
      <c r="A317" s="2" t="s">
        <v>2966</v>
      </c>
      <c r="B317" s="12" t="s">
        <v>2965</v>
      </c>
      <c r="C317" s="2" t="s">
        <v>3</v>
      </c>
      <c r="D317" s="2" t="s">
        <v>2</v>
      </c>
      <c r="E317" s="2" t="s">
        <v>2968</v>
      </c>
      <c r="F317" s="12" t="s">
        <v>2967</v>
      </c>
      <c r="G317" s="4" t="s">
        <v>2547</v>
      </c>
      <c r="H317" s="35"/>
    </row>
    <row r="318" spans="1:8" ht="24">
      <c r="A318" s="2" t="s">
        <v>2974</v>
      </c>
      <c r="B318" s="12" t="s">
        <v>2973</v>
      </c>
      <c r="C318" s="2" t="s">
        <v>3</v>
      </c>
      <c r="D318" s="2" t="s">
        <v>2</v>
      </c>
      <c r="E318" s="2" t="s">
        <v>2977</v>
      </c>
      <c r="F318" s="12" t="s">
        <v>2976</v>
      </c>
      <c r="G318" s="4" t="s">
        <v>2975</v>
      </c>
      <c r="H318" s="35"/>
    </row>
    <row r="319" spans="1:8" ht="24">
      <c r="A319" s="2" t="s">
        <v>605</v>
      </c>
      <c r="B319" s="12" t="s">
        <v>604</v>
      </c>
      <c r="C319" s="2" t="s">
        <v>3</v>
      </c>
      <c r="D319" s="2" t="s">
        <v>2</v>
      </c>
      <c r="E319" s="2" t="s">
        <v>608</v>
      </c>
      <c r="F319" s="12" t="s">
        <v>607</v>
      </c>
      <c r="G319" s="4" t="s">
        <v>606</v>
      </c>
      <c r="H319" s="35"/>
    </row>
    <row r="320" spans="1:8">
      <c r="A320" s="2" t="s">
        <v>2924</v>
      </c>
      <c r="B320" s="12" t="s">
        <v>2923</v>
      </c>
      <c r="C320" s="2" t="s">
        <v>3</v>
      </c>
      <c r="D320" s="2" t="s">
        <v>2</v>
      </c>
      <c r="E320" s="2" t="s">
        <v>2926</v>
      </c>
      <c r="F320" s="12" t="s">
        <v>4007</v>
      </c>
      <c r="G320" s="4" t="s">
        <v>2925</v>
      </c>
      <c r="H320" s="35"/>
    </row>
    <row r="321" spans="1:8">
      <c r="A321" s="2" t="s">
        <v>2938</v>
      </c>
      <c r="B321" s="12" t="s">
        <v>2937</v>
      </c>
      <c r="C321" s="2" t="s">
        <v>3</v>
      </c>
      <c r="D321" s="2" t="s">
        <v>2</v>
      </c>
      <c r="E321" s="2" t="s">
        <v>2941</v>
      </c>
      <c r="F321" s="12" t="s">
        <v>2940</v>
      </c>
      <c r="G321" s="4" t="s">
        <v>2939</v>
      </c>
      <c r="H321" s="35"/>
    </row>
    <row r="322" spans="1:8" ht="24">
      <c r="A322" s="2" t="s">
        <v>2948</v>
      </c>
      <c r="B322" s="12" t="s">
        <v>2947</v>
      </c>
      <c r="C322" s="2" t="s">
        <v>3</v>
      </c>
      <c r="D322" s="2" t="s">
        <v>2</v>
      </c>
      <c r="E322" s="2" t="s">
        <v>2950</v>
      </c>
      <c r="F322" s="12" t="s">
        <v>2949</v>
      </c>
      <c r="G322" s="4" t="s">
        <v>2065</v>
      </c>
      <c r="H322" s="35"/>
    </row>
    <row r="323" spans="1:8">
      <c r="A323" s="2" t="s">
        <v>428</v>
      </c>
      <c r="B323" s="12" t="s">
        <v>427</v>
      </c>
      <c r="C323" s="2" t="s">
        <v>3</v>
      </c>
      <c r="D323" s="2" t="s">
        <v>2</v>
      </c>
      <c r="E323" s="2" t="s">
        <v>431</v>
      </c>
      <c r="F323" s="12" t="s">
        <v>430</v>
      </c>
      <c r="G323" s="4" t="s">
        <v>429</v>
      </c>
      <c r="H323" s="35"/>
    </row>
    <row r="324" spans="1:8" ht="24">
      <c r="A324" s="2" t="s">
        <v>2928</v>
      </c>
      <c r="B324" s="12" t="s">
        <v>2927</v>
      </c>
      <c r="C324" s="2" t="s">
        <v>3</v>
      </c>
      <c r="D324" s="2" t="s">
        <v>2</v>
      </c>
      <c r="E324" s="2" t="s">
        <v>2931</v>
      </c>
      <c r="F324" s="12" t="s">
        <v>2930</v>
      </c>
      <c r="G324" s="4" t="s">
        <v>2929</v>
      </c>
      <c r="H324" s="35"/>
    </row>
    <row r="325" spans="1:8" ht="24">
      <c r="A325" s="2" t="s">
        <v>2979</v>
      </c>
      <c r="B325" s="12" t="s">
        <v>2978</v>
      </c>
      <c r="C325" s="2" t="s">
        <v>3</v>
      </c>
      <c r="D325" s="2" t="s">
        <v>2</v>
      </c>
      <c r="E325" s="2" t="s">
        <v>2982</v>
      </c>
      <c r="F325" s="12" t="s">
        <v>2981</v>
      </c>
      <c r="G325" s="4" t="s">
        <v>2980</v>
      </c>
      <c r="H325" s="35"/>
    </row>
    <row r="326" spans="1:8">
      <c r="A326" s="2" t="s">
        <v>468</v>
      </c>
      <c r="B326" s="12" t="s">
        <v>467</v>
      </c>
      <c r="C326" s="2" t="s">
        <v>3</v>
      </c>
      <c r="D326" s="2" t="s">
        <v>2</v>
      </c>
      <c r="E326" s="2" t="s">
        <v>471</v>
      </c>
      <c r="F326" s="12" t="s">
        <v>470</v>
      </c>
      <c r="G326" s="4" t="s">
        <v>469</v>
      </c>
      <c r="H326" s="35"/>
    </row>
    <row r="327" spans="1:8" ht="24">
      <c r="A327" s="2" t="s">
        <v>2559</v>
      </c>
      <c r="B327" s="12" t="s">
        <v>2558</v>
      </c>
      <c r="C327" s="2" t="s">
        <v>3</v>
      </c>
      <c r="D327" s="2" t="s">
        <v>2</v>
      </c>
      <c r="E327" s="2" t="s">
        <v>2560</v>
      </c>
      <c r="F327" s="12" t="s">
        <v>518</v>
      </c>
      <c r="G327" s="4" t="s">
        <v>1101</v>
      </c>
      <c r="H327" s="35"/>
    </row>
    <row r="328" spans="1:8">
      <c r="A328" s="2" t="s">
        <v>1066</v>
      </c>
      <c r="B328" s="12" t="s">
        <v>1065</v>
      </c>
      <c r="C328" s="2" t="s">
        <v>3</v>
      </c>
      <c r="D328" s="2" t="s">
        <v>2</v>
      </c>
      <c r="E328" s="2" t="s">
        <v>48</v>
      </c>
      <c r="F328" s="12" t="s">
        <v>538</v>
      </c>
      <c r="G328" s="4" t="s">
        <v>1067</v>
      </c>
      <c r="H328" s="35"/>
    </row>
    <row r="329" spans="1:8">
      <c r="A329" s="2" t="s">
        <v>3002</v>
      </c>
      <c r="B329" s="12" t="s">
        <v>3001</v>
      </c>
      <c r="C329" s="2" t="s">
        <v>3</v>
      </c>
      <c r="D329" s="2" t="s">
        <v>2</v>
      </c>
      <c r="E329" s="2" t="s">
        <v>3004</v>
      </c>
      <c r="F329" s="12" t="s">
        <v>3003</v>
      </c>
      <c r="G329" s="4" t="s">
        <v>1067</v>
      </c>
      <c r="H329" s="35" t="s">
        <v>4023</v>
      </c>
    </row>
    <row r="330" spans="1:8">
      <c r="A330" s="2" t="s">
        <v>1100</v>
      </c>
      <c r="B330" s="12" t="s">
        <v>1099</v>
      </c>
      <c r="C330" s="2" t="s">
        <v>3</v>
      </c>
      <c r="D330" s="2" t="s">
        <v>2</v>
      </c>
      <c r="E330" s="2" t="s">
        <v>1103</v>
      </c>
      <c r="F330" s="12" t="s">
        <v>1102</v>
      </c>
      <c r="G330" s="4" t="s">
        <v>1101</v>
      </c>
      <c r="H330" s="35"/>
    </row>
    <row r="331" spans="1:8" ht="24">
      <c r="A331" s="2" t="s">
        <v>1592</v>
      </c>
      <c r="B331" s="12" t="s">
        <v>1591</v>
      </c>
      <c r="C331" s="2" t="s">
        <v>3</v>
      </c>
      <c r="D331" s="2" t="s">
        <v>2</v>
      </c>
      <c r="E331" s="2" t="s">
        <v>1595</v>
      </c>
      <c r="F331" s="12" t="s">
        <v>1594</v>
      </c>
      <c r="G331" s="4" t="s">
        <v>1593</v>
      </c>
      <c r="H331" s="35"/>
    </row>
    <row r="332" spans="1:8">
      <c r="A332" s="2" t="s">
        <v>3010</v>
      </c>
      <c r="B332" s="12" t="s">
        <v>3009</v>
      </c>
      <c r="C332" s="2" t="s">
        <v>3</v>
      </c>
      <c r="D332" s="2" t="s">
        <v>2</v>
      </c>
      <c r="E332" s="2" t="s">
        <v>3011</v>
      </c>
      <c r="F332" s="12" t="s">
        <v>2519</v>
      </c>
      <c r="G332" s="4" t="s">
        <v>1593</v>
      </c>
      <c r="H332" s="35"/>
    </row>
    <row r="333" spans="1:8">
      <c r="A333" s="2" t="s">
        <v>3017</v>
      </c>
      <c r="B333" s="12" t="s">
        <v>3016</v>
      </c>
      <c r="C333" s="2" t="s">
        <v>3</v>
      </c>
      <c r="D333" s="2" t="s">
        <v>2</v>
      </c>
      <c r="E333" s="2" t="s">
        <v>3019</v>
      </c>
      <c r="F333" s="12" t="s">
        <v>3018</v>
      </c>
      <c r="G333" s="4" t="s">
        <v>484</v>
      </c>
      <c r="H333" s="35"/>
    </row>
    <row r="334" spans="1:8" ht="24">
      <c r="A334" s="2" t="s">
        <v>3777</v>
      </c>
      <c r="B334" s="12" t="s">
        <v>3776</v>
      </c>
      <c r="C334" s="2" t="s">
        <v>3</v>
      </c>
      <c r="D334" s="2" t="s">
        <v>2</v>
      </c>
      <c r="E334" s="2" t="s">
        <v>3780</v>
      </c>
      <c r="F334" s="12" t="s">
        <v>3779</v>
      </c>
      <c r="G334" s="4" t="s">
        <v>3778</v>
      </c>
      <c r="H334" s="35" t="s">
        <v>4023</v>
      </c>
    </row>
    <row r="335" spans="1:8" ht="24">
      <c r="A335" s="2" t="s">
        <v>2763</v>
      </c>
      <c r="B335" s="12" t="s">
        <v>2762</v>
      </c>
      <c r="C335" s="2" t="s">
        <v>3</v>
      </c>
      <c r="D335" s="2" t="s">
        <v>2</v>
      </c>
      <c r="E335" s="2" t="s">
        <v>2766</v>
      </c>
      <c r="F335" s="12" t="s">
        <v>2765</v>
      </c>
      <c r="G335" s="4" t="s">
        <v>2764</v>
      </c>
      <c r="H335" s="35"/>
    </row>
    <row r="336" spans="1:8" ht="24">
      <c r="A336" s="2" t="s">
        <v>463</v>
      </c>
      <c r="B336" s="12" t="s">
        <v>462</v>
      </c>
      <c r="C336" s="2" t="s">
        <v>3</v>
      </c>
      <c r="D336" s="2" t="s">
        <v>2</v>
      </c>
      <c r="E336" s="2" t="s">
        <v>466</v>
      </c>
      <c r="F336" s="12" t="s">
        <v>465</v>
      </c>
      <c r="G336" s="4" t="s">
        <v>464</v>
      </c>
      <c r="H336" s="35"/>
    </row>
    <row r="337" spans="1:8">
      <c r="A337" s="2" t="s">
        <v>275</v>
      </c>
      <c r="B337" s="12" t="s">
        <v>274</v>
      </c>
      <c r="C337" s="2" t="s">
        <v>3</v>
      </c>
      <c r="D337" s="2" t="s">
        <v>2</v>
      </c>
      <c r="E337" s="2" t="s">
        <v>278</v>
      </c>
      <c r="F337" s="12" t="s">
        <v>277</v>
      </c>
      <c r="G337" s="4" t="s">
        <v>276</v>
      </c>
      <c r="H337" s="35"/>
    </row>
    <row r="338" spans="1:8">
      <c r="A338" s="2" t="s">
        <v>3544</v>
      </c>
      <c r="B338" s="12" t="s">
        <v>3543</v>
      </c>
      <c r="C338" s="2" t="s">
        <v>3</v>
      </c>
      <c r="D338" s="2" t="s">
        <v>2</v>
      </c>
      <c r="E338" s="2" t="s">
        <v>3546</v>
      </c>
      <c r="F338" s="12" t="s">
        <v>3545</v>
      </c>
      <c r="G338" s="4" t="s">
        <v>276</v>
      </c>
      <c r="H338" s="35" t="s">
        <v>4023</v>
      </c>
    </row>
    <row r="339" spans="1:8">
      <c r="A339" s="2" t="s">
        <v>2555</v>
      </c>
      <c r="B339" s="12" t="s">
        <v>2554</v>
      </c>
      <c r="C339" s="2" t="s">
        <v>3</v>
      </c>
      <c r="D339" s="2" t="s">
        <v>2</v>
      </c>
      <c r="E339" s="2" t="s">
        <v>2557</v>
      </c>
      <c r="F339" s="12" t="s">
        <v>2556</v>
      </c>
      <c r="G339" s="4" t="s">
        <v>276</v>
      </c>
      <c r="H339" s="35"/>
    </row>
    <row r="340" spans="1:8" ht="24">
      <c r="A340" s="2" t="s">
        <v>760</v>
      </c>
      <c r="B340" s="12" t="s">
        <v>759</v>
      </c>
      <c r="C340" s="2" t="s">
        <v>3</v>
      </c>
      <c r="D340" s="2" t="s">
        <v>2</v>
      </c>
      <c r="E340" s="2" t="s">
        <v>762</v>
      </c>
      <c r="F340" s="12" t="s">
        <v>761</v>
      </c>
      <c r="G340" s="4" t="s">
        <v>276</v>
      </c>
      <c r="H340" s="35"/>
    </row>
    <row r="341" spans="1:8" ht="24">
      <c r="A341" s="2" t="s">
        <v>2988</v>
      </c>
      <c r="B341" s="12" t="s">
        <v>2987</v>
      </c>
      <c r="C341" s="2" t="s">
        <v>3</v>
      </c>
      <c r="D341" s="2" t="s">
        <v>2</v>
      </c>
      <c r="E341" s="2" t="s">
        <v>2990</v>
      </c>
      <c r="F341" s="12" t="s">
        <v>2989</v>
      </c>
      <c r="G341" s="4" t="s">
        <v>1214</v>
      </c>
      <c r="H341" s="35"/>
    </row>
    <row r="342" spans="1:8">
      <c r="A342" s="2" t="s">
        <v>3572</v>
      </c>
      <c r="B342" s="12" t="s">
        <v>3571</v>
      </c>
      <c r="C342" s="2" t="s">
        <v>3</v>
      </c>
      <c r="D342" s="2" t="s">
        <v>2</v>
      </c>
      <c r="E342" s="2" t="s">
        <v>3574</v>
      </c>
      <c r="F342" s="12" t="s">
        <v>3573</v>
      </c>
      <c r="G342" s="4" t="s">
        <v>1214</v>
      </c>
      <c r="H342" s="35"/>
    </row>
    <row r="343" spans="1:8">
      <c r="A343" s="2" t="s">
        <v>2962</v>
      </c>
      <c r="B343" s="12" t="s">
        <v>2961</v>
      </c>
      <c r="C343" s="2" t="s">
        <v>3</v>
      </c>
      <c r="D343" s="2" t="s">
        <v>2</v>
      </c>
      <c r="E343" s="2" t="s">
        <v>2964</v>
      </c>
      <c r="F343" s="12" t="s">
        <v>2963</v>
      </c>
      <c r="G343" s="4" t="s">
        <v>1214</v>
      </c>
      <c r="H343" s="35"/>
    </row>
    <row r="344" spans="1:8">
      <c r="A344" s="2" t="s">
        <v>3663</v>
      </c>
      <c r="B344" s="12" t="s">
        <v>3662</v>
      </c>
      <c r="C344" s="2" t="s">
        <v>3</v>
      </c>
      <c r="D344" s="2" t="s">
        <v>2</v>
      </c>
      <c r="E344" s="2" t="s">
        <v>3665</v>
      </c>
      <c r="F344" s="12" t="s">
        <v>3664</v>
      </c>
      <c r="G344" s="4" t="s">
        <v>1214</v>
      </c>
      <c r="H344" s="35"/>
    </row>
    <row r="345" spans="1:8" ht="24">
      <c r="A345" s="2" t="s">
        <v>2814</v>
      </c>
      <c r="B345" s="12" t="s">
        <v>2813</v>
      </c>
      <c r="C345" s="2" t="s">
        <v>3</v>
      </c>
      <c r="D345" s="2" t="s">
        <v>2</v>
      </c>
      <c r="E345" s="2" t="s">
        <v>2816</v>
      </c>
      <c r="F345" s="12" t="s">
        <v>2815</v>
      </c>
      <c r="G345" s="4" t="s">
        <v>420</v>
      </c>
      <c r="H345" s="35"/>
    </row>
    <row r="346" spans="1:8" ht="24">
      <c r="A346" s="2" t="s">
        <v>2984</v>
      </c>
      <c r="B346" s="12" t="s">
        <v>2983</v>
      </c>
      <c r="C346" s="2" t="s">
        <v>3</v>
      </c>
      <c r="D346" s="2" t="s">
        <v>2</v>
      </c>
      <c r="E346" s="2" t="s">
        <v>2986</v>
      </c>
      <c r="F346" s="12" t="s">
        <v>2985</v>
      </c>
      <c r="G346" s="4" t="s">
        <v>420</v>
      </c>
      <c r="H346" s="35"/>
    </row>
    <row r="347" spans="1:8">
      <c r="A347" s="2" t="s">
        <v>3006</v>
      </c>
      <c r="B347" s="12" t="s">
        <v>3005</v>
      </c>
      <c r="C347" s="2" t="s">
        <v>3</v>
      </c>
      <c r="D347" s="2" t="s">
        <v>2</v>
      </c>
      <c r="E347" s="2" t="s">
        <v>3008</v>
      </c>
      <c r="F347" s="12" t="s">
        <v>3007</v>
      </c>
      <c r="G347" s="4" t="s">
        <v>420</v>
      </c>
      <c r="H347" s="35"/>
    </row>
    <row r="348" spans="1:8">
      <c r="A348" s="2" t="s">
        <v>419</v>
      </c>
      <c r="B348" s="12" t="s">
        <v>418</v>
      </c>
      <c r="C348" s="2" t="s">
        <v>3</v>
      </c>
      <c r="D348" s="2" t="s">
        <v>2</v>
      </c>
      <c r="E348" s="2" t="s">
        <v>422</v>
      </c>
      <c r="F348" s="12" t="s">
        <v>421</v>
      </c>
      <c r="G348" s="4" t="s">
        <v>420</v>
      </c>
      <c r="H348" s="35"/>
    </row>
    <row r="349" spans="1:8" ht="24">
      <c r="A349" s="2" t="s">
        <v>414</v>
      </c>
      <c r="B349" s="12" t="s">
        <v>413</v>
      </c>
      <c r="C349" s="2" t="s">
        <v>3</v>
      </c>
      <c r="D349" s="2" t="s">
        <v>2</v>
      </c>
      <c r="E349" s="2" t="s">
        <v>417</v>
      </c>
      <c r="F349" s="12" t="s">
        <v>416</v>
      </c>
      <c r="G349" s="4" t="s">
        <v>415</v>
      </c>
      <c r="H349" s="35"/>
    </row>
    <row r="350" spans="1:8">
      <c r="A350" s="2" t="s">
        <v>844</v>
      </c>
      <c r="B350" s="12" t="s">
        <v>843</v>
      </c>
      <c r="C350" s="2" t="s">
        <v>3</v>
      </c>
      <c r="D350" s="2" t="s">
        <v>2</v>
      </c>
      <c r="E350" s="2" t="s">
        <v>846</v>
      </c>
      <c r="F350" s="12" t="s">
        <v>23</v>
      </c>
      <c r="G350" s="4" t="s">
        <v>845</v>
      </c>
      <c r="H350" s="35"/>
    </row>
    <row r="351" spans="1:8">
      <c r="A351" s="2" t="s">
        <v>2864</v>
      </c>
      <c r="B351" s="12" t="s">
        <v>2863</v>
      </c>
      <c r="C351" s="2" t="s">
        <v>3</v>
      </c>
      <c r="D351" s="2" t="s">
        <v>2</v>
      </c>
      <c r="E351" s="2" t="s">
        <v>2867</v>
      </c>
      <c r="F351" s="12" t="s">
        <v>2866</v>
      </c>
      <c r="G351" s="4" t="s">
        <v>2865</v>
      </c>
      <c r="H351" s="35"/>
    </row>
    <row r="352" spans="1:8">
      <c r="A352" s="2" t="s">
        <v>2874</v>
      </c>
      <c r="B352" s="12" t="s">
        <v>2873</v>
      </c>
      <c r="C352" s="2" t="s">
        <v>3</v>
      </c>
      <c r="D352" s="2" t="s">
        <v>2</v>
      </c>
      <c r="E352" s="2" t="s">
        <v>2877</v>
      </c>
      <c r="F352" s="12" t="s">
        <v>2876</v>
      </c>
      <c r="G352" s="4" t="s">
        <v>2875</v>
      </c>
      <c r="H352" s="35"/>
    </row>
    <row r="353" spans="1:8" ht="24">
      <c r="A353" s="2" t="s">
        <v>2883</v>
      </c>
      <c r="B353" s="12" t="s">
        <v>2882</v>
      </c>
      <c r="C353" s="2" t="s">
        <v>3</v>
      </c>
      <c r="D353" s="2" t="s">
        <v>2</v>
      </c>
      <c r="E353" s="2" t="s">
        <v>2885</v>
      </c>
      <c r="F353" s="12" t="s">
        <v>2884</v>
      </c>
      <c r="G353" s="4" t="s">
        <v>1111</v>
      </c>
      <c r="H353" s="35"/>
    </row>
    <row r="354" spans="1:8">
      <c r="A354" s="2" t="s">
        <v>2605</v>
      </c>
      <c r="B354" s="12" t="s">
        <v>2604</v>
      </c>
      <c r="C354" s="2" t="s">
        <v>3</v>
      </c>
      <c r="D354" s="2" t="s">
        <v>2</v>
      </c>
      <c r="E354" s="2" t="s">
        <v>2607</v>
      </c>
      <c r="F354" s="12" t="s">
        <v>2606</v>
      </c>
      <c r="G354" s="4" t="s">
        <v>207</v>
      </c>
      <c r="H354" s="35"/>
    </row>
    <row r="355" spans="1:8">
      <c r="A355" s="2" t="s">
        <v>952</v>
      </c>
      <c r="B355" s="12" t="s">
        <v>951</v>
      </c>
      <c r="C355" s="2" t="s">
        <v>3</v>
      </c>
      <c r="D355" s="2" t="s">
        <v>2</v>
      </c>
      <c r="E355" s="2" t="s">
        <v>955</v>
      </c>
      <c r="F355" s="12" t="s">
        <v>954</v>
      </c>
      <c r="G355" s="4" t="s">
        <v>953</v>
      </c>
      <c r="H355" s="35"/>
    </row>
    <row r="356" spans="1:8" ht="24">
      <c r="A356" s="2" t="s">
        <v>2892</v>
      </c>
      <c r="B356" s="12" t="s">
        <v>2891</v>
      </c>
      <c r="C356" s="2" t="s">
        <v>3</v>
      </c>
      <c r="D356" s="2" t="s">
        <v>2</v>
      </c>
      <c r="E356" s="2" t="s">
        <v>2894</v>
      </c>
      <c r="F356" s="12" t="s">
        <v>5</v>
      </c>
      <c r="G356" s="4" t="s">
        <v>2893</v>
      </c>
      <c r="H356" s="35"/>
    </row>
    <row r="357" spans="1:8">
      <c r="A357" s="2" t="s">
        <v>2997</v>
      </c>
      <c r="B357" s="12" t="s">
        <v>2996</v>
      </c>
      <c r="C357" s="2" t="s">
        <v>3</v>
      </c>
      <c r="D357" s="2" t="s">
        <v>2</v>
      </c>
      <c r="E357" s="2" t="s">
        <v>3000</v>
      </c>
      <c r="F357" s="12" t="s">
        <v>2999</v>
      </c>
      <c r="G357" s="4" t="s">
        <v>2998</v>
      </c>
      <c r="H357" s="35"/>
    </row>
    <row r="358" spans="1:8">
      <c r="A358" s="2" t="s">
        <v>2772</v>
      </c>
      <c r="B358" s="12" t="s">
        <v>2771</v>
      </c>
      <c r="C358" s="2" t="s">
        <v>3</v>
      </c>
      <c r="D358" s="2" t="s">
        <v>2</v>
      </c>
      <c r="E358" s="2" t="s">
        <v>2775</v>
      </c>
      <c r="F358" s="12" t="s">
        <v>2774</v>
      </c>
      <c r="G358" s="4" t="s">
        <v>2773</v>
      </c>
      <c r="H358" s="35"/>
    </row>
    <row r="359" spans="1:8">
      <c r="A359" s="2" t="s">
        <v>2896</v>
      </c>
      <c r="B359" s="12" t="s">
        <v>2895</v>
      </c>
      <c r="C359" s="2" t="s">
        <v>3</v>
      </c>
      <c r="D359" s="2" t="s">
        <v>2</v>
      </c>
      <c r="E359" s="2" t="s">
        <v>2899</v>
      </c>
      <c r="F359" s="12" t="s">
        <v>2898</v>
      </c>
      <c r="G359" s="4" t="s">
        <v>2897</v>
      </c>
      <c r="H359" s="35" t="s">
        <v>4023</v>
      </c>
    </row>
    <row r="360" spans="1:8">
      <c r="A360" s="2" t="s">
        <v>2901</v>
      </c>
      <c r="B360" s="12" t="s">
        <v>2900</v>
      </c>
      <c r="C360" s="2" t="s">
        <v>3</v>
      </c>
      <c r="D360" s="2" t="s">
        <v>2</v>
      </c>
      <c r="E360" s="2" t="s">
        <v>2903</v>
      </c>
      <c r="F360" s="12" t="s">
        <v>2902</v>
      </c>
      <c r="G360" s="4" t="s">
        <v>2567</v>
      </c>
      <c r="H360" s="35"/>
    </row>
    <row r="361" spans="1:8">
      <c r="A361" s="2" t="s">
        <v>2910</v>
      </c>
      <c r="B361" s="12" t="s">
        <v>2909</v>
      </c>
      <c r="C361" s="2" t="s">
        <v>3</v>
      </c>
      <c r="D361" s="2" t="s">
        <v>2</v>
      </c>
      <c r="E361" s="2" t="s">
        <v>2912</v>
      </c>
      <c r="F361" s="12" t="s">
        <v>2911</v>
      </c>
      <c r="G361" s="4" t="s">
        <v>2567</v>
      </c>
      <c r="H361" s="35"/>
    </row>
    <row r="362" spans="1:8">
      <c r="A362" s="2" t="s">
        <v>2566</v>
      </c>
      <c r="B362" s="12" t="s">
        <v>2565</v>
      </c>
      <c r="C362" s="2" t="s">
        <v>3</v>
      </c>
      <c r="D362" s="2" t="s">
        <v>2</v>
      </c>
      <c r="E362" s="2" t="s">
        <v>2569</v>
      </c>
      <c r="F362" s="12" t="s">
        <v>2568</v>
      </c>
      <c r="G362" s="4" t="s">
        <v>2567</v>
      </c>
      <c r="H362" s="35"/>
    </row>
    <row r="363" spans="1:8" ht="24">
      <c r="A363" s="2" t="s">
        <v>3849</v>
      </c>
      <c r="B363" s="12" t="s">
        <v>3848</v>
      </c>
      <c r="C363" s="2" t="s">
        <v>3</v>
      </c>
      <c r="D363" s="2" t="s">
        <v>2</v>
      </c>
      <c r="E363" s="2" t="s">
        <v>3852</v>
      </c>
      <c r="F363" s="12" t="s">
        <v>3851</v>
      </c>
      <c r="G363" s="4" t="s">
        <v>3850</v>
      </c>
      <c r="H363" s="35" t="s">
        <v>4023</v>
      </c>
    </row>
    <row r="364" spans="1:8" ht="24">
      <c r="A364" s="2" t="s">
        <v>3177</v>
      </c>
      <c r="B364" s="12" t="s">
        <v>3176</v>
      </c>
      <c r="C364" s="2" t="s">
        <v>3</v>
      </c>
      <c r="D364" s="2" t="s">
        <v>2</v>
      </c>
      <c r="E364" s="2" t="s">
        <v>3180</v>
      </c>
      <c r="F364" s="12" t="s">
        <v>3179</v>
      </c>
      <c r="G364" s="4" t="s">
        <v>3178</v>
      </c>
      <c r="H364" s="35"/>
    </row>
    <row r="365" spans="1:8" ht="24">
      <c r="A365" s="2" t="s">
        <v>3151</v>
      </c>
      <c r="B365" s="12" t="s">
        <v>3150</v>
      </c>
      <c r="C365" s="2" t="s">
        <v>3</v>
      </c>
      <c r="D365" s="2" t="s">
        <v>2</v>
      </c>
      <c r="E365" s="2" t="s">
        <v>3154</v>
      </c>
      <c r="F365" s="12" t="s">
        <v>3153</v>
      </c>
      <c r="G365" s="4" t="s">
        <v>3152</v>
      </c>
      <c r="H365" s="35"/>
    </row>
    <row r="366" spans="1:8">
      <c r="A366" s="2" t="s">
        <v>566</v>
      </c>
      <c r="B366" s="12" t="s">
        <v>565</v>
      </c>
      <c r="C366" s="2" t="s">
        <v>3</v>
      </c>
      <c r="D366" s="2" t="s">
        <v>2</v>
      </c>
      <c r="E366" s="2" t="s">
        <v>569</v>
      </c>
      <c r="F366" s="12" t="s">
        <v>568</v>
      </c>
      <c r="G366" s="4" t="s">
        <v>567</v>
      </c>
      <c r="H366" s="35"/>
    </row>
    <row r="367" spans="1:8" ht="24">
      <c r="A367" s="2" t="s">
        <v>3244</v>
      </c>
      <c r="B367" s="12" t="s">
        <v>3243</v>
      </c>
      <c r="C367" s="2" t="s">
        <v>3</v>
      </c>
      <c r="D367" s="2" t="s">
        <v>2</v>
      </c>
      <c r="E367" s="2" t="s">
        <v>3247</v>
      </c>
      <c r="F367" s="12" t="s">
        <v>3246</v>
      </c>
      <c r="G367" s="4" t="s">
        <v>3245</v>
      </c>
      <c r="H367" s="35"/>
    </row>
    <row r="368" spans="1:8" ht="24">
      <c r="A368" s="2" t="s">
        <v>2970</v>
      </c>
      <c r="B368" s="12" t="s">
        <v>2969</v>
      </c>
      <c r="C368" s="2" t="s">
        <v>3</v>
      </c>
      <c r="D368" s="2" t="s">
        <v>2</v>
      </c>
      <c r="E368" s="2" t="s">
        <v>2972</v>
      </c>
      <c r="F368" s="12" t="s">
        <v>2971</v>
      </c>
      <c r="G368" s="4" t="s">
        <v>20</v>
      </c>
      <c r="H368" s="35"/>
    </row>
    <row r="369" spans="1:8" ht="24">
      <c r="A369" s="2" t="s">
        <v>19</v>
      </c>
      <c r="B369" s="12" t="s">
        <v>18</v>
      </c>
      <c r="C369" s="2" t="s">
        <v>3</v>
      </c>
      <c r="D369" s="2" t="s">
        <v>2</v>
      </c>
      <c r="E369" s="2" t="s">
        <v>22</v>
      </c>
      <c r="F369" s="12" t="s">
        <v>21</v>
      </c>
      <c r="G369" s="4" t="s">
        <v>20</v>
      </c>
      <c r="H369" s="35"/>
    </row>
    <row r="370" spans="1:8">
      <c r="A370" s="2" t="s">
        <v>511</v>
      </c>
      <c r="B370" s="12" t="s">
        <v>510</v>
      </c>
      <c r="C370" s="2" t="s">
        <v>3</v>
      </c>
      <c r="D370" s="2" t="s">
        <v>2</v>
      </c>
      <c r="E370" s="2" t="s">
        <v>514</v>
      </c>
      <c r="F370" s="12" t="s">
        <v>513</v>
      </c>
      <c r="G370" s="4" t="s">
        <v>512</v>
      </c>
      <c r="H370" s="35"/>
    </row>
    <row r="371" spans="1:8">
      <c r="A371" s="2" t="s">
        <v>2588</v>
      </c>
      <c r="B371" s="12" t="s">
        <v>2587</v>
      </c>
      <c r="C371" s="2" t="s">
        <v>3</v>
      </c>
      <c r="D371" s="2" t="s">
        <v>2</v>
      </c>
      <c r="E371" s="2" t="s">
        <v>2591</v>
      </c>
      <c r="F371" s="12" t="s">
        <v>2590</v>
      </c>
      <c r="G371" s="4" t="s">
        <v>2589</v>
      </c>
      <c r="H371" s="35" t="s">
        <v>4023</v>
      </c>
    </row>
    <row r="372" spans="1:8">
      <c r="A372" s="2" t="s">
        <v>3269</v>
      </c>
      <c r="B372" s="12" t="s">
        <v>3268</v>
      </c>
      <c r="C372" s="2" t="s">
        <v>3</v>
      </c>
      <c r="D372" s="2" t="s">
        <v>2</v>
      </c>
      <c r="E372" s="2" t="s">
        <v>3272</v>
      </c>
      <c r="F372" s="12" t="s">
        <v>3271</v>
      </c>
      <c r="G372" s="4" t="s">
        <v>3270</v>
      </c>
      <c r="H372" s="35"/>
    </row>
    <row r="373" spans="1:8" ht="24">
      <c r="A373" s="2" t="s">
        <v>2905</v>
      </c>
      <c r="B373" s="12" t="s">
        <v>2904</v>
      </c>
      <c r="C373" s="2" t="s">
        <v>3</v>
      </c>
      <c r="D373" s="2" t="s">
        <v>2</v>
      </c>
      <c r="E373" s="2" t="s">
        <v>2908</v>
      </c>
      <c r="F373" s="12" t="s">
        <v>2907</v>
      </c>
      <c r="G373" s="4" t="s">
        <v>2906</v>
      </c>
      <c r="H373" s="35"/>
    </row>
    <row r="374" spans="1:8">
      <c r="A374" s="2" t="s">
        <v>2887</v>
      </c>
      <c r="B374" s="12" t="s">
        <v>2886</v>
      </c>
      <c r="C374" s="2" t="s">
        <v>3</v>
      </c>
      <c r="D374" s="2" t="s">
        <v>2</v>
      </c>
      <c r="E374" s="2" t="s">
        <v>2890</v>
      </c>
      <c r="F374" s="12" t="s">
        <v>2889</v>
      </c>
      <c r="G374" s="4" t="s">
        <v>2888</v>
      </c>
      <c r="H374" s="35"/>
    </row>
    <row r="375" spans="1:8">
      <c r="A375" s="2" t="s">
        <v>2879</v>
      </c>
      <c r="B375" s="12" t="s">
        <v>2878</v>
      </c>
      <c r="C375" s="2" t="s">
        <v>3</v>
      </c>
      <c r="D375" s="2" t="s">
        <v>2</v>
      </c>
      <c r="E375" s="2" t="s">
        <v>2881</v>
      </c>
      <c r="F375" s="12" t="s">
        <v>2880</v>
      </c>
      <c r="G375" s="4" t="s">
        <v>2181</v>
      </c>
      <c r="H375" s="35"/>
    </row>
    <row r="376" spans="1:8">
      <c r="A376" s="2" t="s">
        <v>2180</v>
      </c>
      <c r="B376" s="12" t="s">
        <v>2179</v>
      </c>
      <c r="C376" s="2" t="s">
        <v>3</v>
      </c>
      <c r="D376" s="2" t="s">
        <v>2</v>
      </c>
      <c r="E376" s="2" t="s">
        <v>1885</v>
      </c>
      <c r="F376" s="12" t="s">
        <v>2182</v>
      </c>
      <c r="G376" s="4" t="s">
        <v>2181</v>
      </c>
      <c r="H376" s="35" t="s">
        <v>4023</v>
      </c>
    </row>
    <row r="377" spans="1:8">
      <c r="A377" s="2" t="s">
        <v>493</v>
      </c>
      <c r="B377" s="12" t="s">
        <v>492</v>
      </c>
      <c r="C377" s="2" t="s">
        <v>3</v>
      </c>
      <c r="D377" s="2" t="s">
        <v>2</v>
      </c>
      <c r="E377" s="2" t="s">
        <v>496</v>
      </c>
      <c r="F377" s="12" t="s">
        <v>495</v>
      </c>
      <c r="G377" s="4" t="s">
        <v>494</v>
      </c>
      <c r="H377" s="35"/>
    </row>
    <row r="378" spans="1:8">
      <c r="A378" s="2" t="s">
        <v>3021</v>
      </c>
      <c r="B378" s="12" t="s">
        <v>3020</v>
      </c>
      <c r="C378" s="2" t="s">
        <v>3</v>
      </c>
      <c r="D378" s="2" t="s">
        <v>2</v>
      </c>
      <c r="E378" s="2" t="s">
        <v>3023</v>
      </c>
      <c r="F378" s="12" t="s">
        <v>3022</v>
      </c>
      <c r="G378" s="4" t="s">
        <v>3014</v>
      </c>
      <c r="H378" s="35"/>
    </row>
    <row r="379" spans="1:8" ht="24">
      <c r="A379" s="2" t="s">
        <v>304</v>
      </c>
      <c r="B379" s="12" t="s">
        <v>303</v>
      </c>
      <c r="C379" s="2" t="s">
        <v>3</v>
      </c>
      <c r="D379" s="2" t="s">
        <v>2</v>
      </c>
      <c r="E379" s="2" t="s">
        <v>307</v>
      </c>
      <c r="F379" s="12" t="s">
        <v>306</v>
      </c>
      <c r="G379" s="4" t="s">
        <v>305</v>
      </c>
      <c r="H379" s="35"/>
    </row>
    <row r="380" spans="1:8">
      <c r="A380" s="2" t="s">
        <v>3497</v>
      </c>
      <c r="B380" s="12" t="s">
        <v>3496</v>
      </c>
      <c r="C380" s="2" t="s">
        <v>3</v>
      </c>
      <c r="D380" s="2" t="s">
        <v>2</v>
      </c>
      <c r="E380" s="2" t="s">
        <v>3500</v>
      </c>
      <c r="F380" s="12" t="s">
        <v>3499</v>
      </c>
      <c r="G380" s="4" t="s">
        <v>3498</v>
      </c>
      <c r="H380" s="35"/>
    </row>
    <row r="381" spans="1:8">
      <c r="A381" s="2" t="s">
        <v>3025</v>
      </c>
      <c r="B381" s="12" t="s">
        <v>3024</v>
      </c>
      <c r="C381" s="2" t="s">
        <v>3</v>
      </c>
      <c r="D381" s="2" t="s">
        <v>2</v>
      </c>
      <c r="E381" s="2" t="s">
        <v>3028</v>
      </c>
      <c r="F381" s="12" t="s">
        <v>3027</v>
      </c>
      <c r="G381" s="4" t="s">
        <v>3026</v>
      </c>
      <c r="H381" s="35"/>
    </row>
    <row r="382" spans="1:8" ht="24">
      <c r="A382" s="2" t="s">
        <v>3030</v>
      </c>
      <c r="B382" s="12" t="s">
        <v>3029</v>
      </c>
      <c r="C382" s="2" t="s">
        <v>3</v>
      </c>
      <c r="D382" s="2" t="s">
        <v>2</v>
      </c>
      <c r="E382" s="2" t="s">
        <v>3033</v>
      </c>
      <c r="F382" s="12" t="s">
        <v>3032</v>
      </c>
      <c r="G382" s="4" t="s">
        <v>3031</v>
      </c>
      <c r="H382" s="35"/>
    </row>
    <row r="383" spans="1:8" ht="36">
      <c r="A383" s="2" t="s">
        <v>108</v>
      </c>
      <c r="B383" s="12" t="s">
        <v>107</v>
      </c>
      <c r="C383" s="2" t="s">
        <v>3</v>
      </c>
      <c r="D383" s="2" t="s">
        <v>2</v>
      </c>
      <c r="E383" s="2" t="s">
        <v>111</v>
      </c>
      <c r="F383" s="12" t="s">
        <v>110</v>
      </c>
      <c r="G383" s="4" t="s">
        <v>109</v>
      </c>
      <c r="H383" s="35"/>
    </row>
    <row r="384" spans="1:8">
      <c r="A384" s="2" t="s">
        <v>2709</v>
      </c>
      <c r="B384" s="12" t="s">
        <v>2708</v>
      </c>
      <c r="C384" s="2" t="s">
        <v>3</v>
      </c>
      <c r="D384" s="2" t="s">
        <v>2</v>
      </c>
      <c r="E384" s="2" t="s">
        <v>2711</v>
      </c>
      <c r="F384" s="12" t="s">
        <v>4008</v>
      </c>
      <c r="G384" s="4" t="s">
        <v>2710</v>
      </c>
      <c r="H384" s="35"/>
    </row>
    <row r="385" spans="1:8" ht="24">
      <c r="A385" s="2" t="s">
        <v>3415</v>
      </c>
      <c r="B385" s="12" t="s">
        <v>3414</v>
      </c>
      <c r="C385" s="2" t="s">
        <v>3</v>
      </c>
      <c r="D385" s="2" t="s">
        <v>2</v>
      </c>
      <c r="E385" s="2" t="s">
        <v>3418</v>
      </c>
      <c r="F385" s="12" t="s">
        <v>3417</v>
      </c>
      <c r="G385" s="4" t="s">
        <v>3416</v>
      </c>
      <c r="H385" s="35"/>
    </row>
    <row r="386" spans="1:8">
      <c r="A386" s="2" t="s">
        <v>2718</v>
      </c>
      <c r="B386" s="12" t="s">
        <v>2717</v>
      </c>
      <c r="C386" s="2" t="s">
        <v>3</v>
      </c>
      <c r="D386" s="2" t="s">
        <v>2</v>
      </c>
      <c r="E386" s="2" t="s">
        <v>2719</v>
      </c>
      <c r="F386" s="12" t="s">
        <v>175</v>
      </c>
      <c r="G386" s="4" t="s">
        <v>812</v>
      </c>
      <c r="H386" s="35"/>
    </row>
    <row r="387" spans="1:8">
      <c r="A387" s="2" t="s">
        <v>811</v>
      </c>
      <c r="B387" s="12" t="s">
        <v>810</v>
      </c>
      <c r="C387" s="2" t="s">
        <v>3</v>
      </c>
      <c r="D387" s="2" t="s">
        <v>2</v>
      </c>
      <c r="E387" s="2" t="s">
        <v>814</v>
      </c>
      <c r="F387" s="12" t="s">
        <v>813</v>
      </c>
      <c r="G387" s="4" t="s">
        <v>812</v>
      </c>
      <c r="H387" s="35"/>
    </row>
    <row r="388" spans="1:8">
      <c r="A388" s="2" t="s">
        <v>997</v>
      </c>
      <c r="B388" s="12" t="s">
        <v>996</v>
      </c>
      <c r="C388" s="2" t="s">
        <v>3</v>
      </c>
      <c r="D388" s="2" t="s">
        <v>2</v>
      </c>
      <c r="E388" s="2" t="s">
        <v>999</v>
      </c>
      <c r="F388" s="12" t="s">
        <v>518</v>
      </c>
      <c r="G388" s="4" t="s">
        <v>998</v>
      </c>
      <c r="H388" s="35"/>
    </row>
    <row r="389" spans="1:8" ht="24">
      <c r="A389" s="2" t="s">
        <v>488</v>
      </c>
      <c r="B389" s="12" t="s">
        <v>487</v>
      </c>
      <c r="C389" s="2" t="s">
        <v>3</v>
      </c>
      <c r="D389" s="2" t="s">
        <v>2</v>
      </c>
      <c r="E389" s="2" t="s">
        <v>491</v>
      </c>
      <c r="F389" s="12" t="s">
        <v>490</v>
      </c>
      <c r="G389" s="4" t="s">
        <v>489</v>
      </c>
      <c r="H389" s="35" t="s">
        <v>4023</v>
      </c>
    </row>
    <row r="390" spans="1:8">
      <c r="A390" s="2" t="s">
        <v>2655</v>
      </c>
      <c r="B390" s="12" t="s">
        <v>2654</v>
      </c>
      <c r="C390" s="2" t="s">
        <v>3</v>
      </c>
      <c r="D390" s="2" t="s">
        <v>2</v>
      </c>
      <c r="E390" s="2" t="s">
        <v>2657</v>
      </c>
      <c r="F390" s="12" t="s">
        <v>2656</v>
      </c>
      <c r="G390" s="4" t="s">
        <v>998</v>
      </c>
      <c r="H390" s="35"/>
    </row>
    <row r="391" spans="1:8">
      <c r="A391" s="2" t="s">
        <v>2669</v>
      </c>
      <c r="B391" s="12" t="s">
        <v>2668</v>
      </c>
      <c r="C391" s="2" t="s">
        <v>3</v>
      </c>
      <c r="D391" s="2" t="s">
        <v>2</v>
      </c>
      <c r="E391" s="2" t="s">
        <v>2671</v>
      </c>
      <c r="F391" s="12" t="s">
        <v>2670</v>
      </c>
      <c r="G391" s="4" t="s">
        <v>2229</v>
      </c>
      <c r="H391" s="35"/>
    </row>
    <row r="392" spans="1:8">
      <c r="A392" s="2" t="s">
        <v>143</v>
      </c>
      <c r="B392" s="12" t="s">
        <v>142</v>
      </c>
      <c r="C392" s="2" t="s">
        <v>3</v>
      </c>
      <c r="D392" s="2" t="s">
        <v>2</v>
      </c>
      <c r="E392" s="2" t="s">
        <v>146</v>
      </c>
      <c r="F392" s="12" t="s">
        <v>145</v>
      </c>
      <c r="G392" s="4" t="s">
        <v>144</v>
      </c>
      <c r="H392" s="35"/>
    </row>
    <row r="393" spans="1:8">
      <c r="A393" s="2" t="s">
        <v>3832</v>
      </c>
      <c r="B393" s="12" t="s">
        <v>3831</v>
      </c>
      <c r="C393" s="2" t="s">
        <v>3</v>
      </c>
      <c r="D393" s="2" t="s">
        <v>2</v>
      </c>
      <c r="E393" s="2" t="s">
        <v>3542</v>
      </c>
      <c r="F393" s="12" t="s">
        <v>4002</v>
      </c>
      <c r="G393" s="4" t="s">
        <v>3833</v>
      </c>
      <c r="H393" s="35" t="s">
        <v>4023</v>
      </c>
    </row>
    <row r="394" spans="1:8">
      <c r="A394" s="2" t="s">
        <v>2396</v>
      </c>
      <c r="B394" s="12" t="s">
        <v>2395</v>
      </c>
      <c r="C394" s="2" t="s">
        <v>3</v>
      </c>
      <c r="D394" s="2" t="s">
        <v>2</v>
      </c>
      <c r="E394" s="2" t="s">
        <v>2399</v>
      </c>
      <c r="F394" s="12" t="s">
        <v>2398</v>
      </c>
      <c r="G394" s="4" t="s">
        <v>2397</v>
      </c>
      <c r="H394" s="35"/>
    </row>
    <row r="395" spans="1:8">
      <c r="A395" s="2" t="s">
        <v>925</v>
      </c>
      <c r="B395" s="12" t="s">
        <v>924</v>
      </c>
      <c r="C395" s="2" t="s">
        <v>3</v>
      </c>
      <c r="D395" s="2" t="s">
        <v>2</v>
      </c>
      <c r="E395" s="2" t="s">
        <v>928</v>
      </c>
      <c r="F395" s="12" t="s">
        <v>927</v>
      </c>
      <c r="G395" s="4" t="s">
        <v>926</v>
      </c>
      <c r="H395" s="35"/>
    </row>
    <row r="396" spans="1:8" ht="24">
      <c r="A396" s="2" t="s">
        <v>2206</v>
      </c>
      <c r="B396" s="12" t="s">
        <v>2205</v>
      </c>
      <c r="C396" s="2" t="s">
        <v>3</v>
      </c>
      <c r="D396" s="2" t="s">
        <v>2</v>
      </c>
      <c r="E396" s="2" t="s">
        <v>2208</v>
      </c>
      <c r="F396" s="12" t="s">
        <v>2207</v>
      </c>
      <c r="G396" s="4" t="s">
        <v>1264</v>
      </c>
      <c r="H396" s="35"/>
    </row>
    <row r="397" spans="1:8">
      <c r="A397" s="2" t="s">
        <v>1263</v>
      </c>
      <c r="B397" s="12" t="s">
        <v>1262</v>
      </c>
      <c r="C397" s="2" t="s">
        <v>3</v>
      </c>
      <c r="D397" s="2" t="s">
        <v>2</v>
      </c>
      <c r="E397" s="2" t="s">
        <v>1266</v>
      </c>
      <c r="F397" s="12" t="s">
        <v>1265</v>
      </c>
      <c r="G397" s="4" t="s">
        <v>1264</v>
      </c>
      <c r="H397" s="35" t="s">
        <v>4023</v>
      </c>
    </row>
    <row r="398" spans="1:8" ht="24">
      <c r="A398" s="2" t="s">
        <v>3512</v>
      </c>
      <c r="B398" s="12" t="s">
        <v>3511</v>
      </c>
      <c r="C398" s="2" t="s">
        <v>3</v>
      </c>
      <c r="D398" s="2" t="s">
        <v>2</v>
      </c>
      <c r="E398" s="2" t="s">
        <v>3514</v>
      </c>
      <c r="F398" s="12" t="s">
        <v>3513</v>
      </c>
      <c r="G398" s="4" t="s">
        <v>807</v>
      </c>
      <c r="H398" s="35"/>
    </row>
    <row r="399" spans="1:8">
      <c r="A399" s="2" t="s">
        <v>806</v>
      </c>
      <c r="B399" s="12" t="s">
        <v>805</v>
      </c>
      <c r="C399" s="2" t="s">
        <v>3</v>
      </c>
      <c r="D399" s="2" t="s">
        <v>2</v>
      </c>
      <c r="E399" s="2" t="s">
        <v>809</v>
      </c>
      <c r="F399" s="12" t="s">
        <v>808</v>
      </c>
      <c r="G399" s="4" t="s">
        <v>807</v>
      </c>
      <c r="H399" s="35"/>
    </row>
    <row r="400" spans="1:8">
      <c r="A400" s="2" t="s">
        <v>3398</v>
      </c>
      <c r="B400" s="12" t="s">
        <v>3397</v>
      </c>
      <c r="C400" s="2" t="s">
        <v>3</v>
      </c>
      <c r="D400" s="2" t="s">
        <v>2</v>
      </c>
      <c r="E400" s="2" t="s">
        <v>3400</v>
      </c>
      <c r="F400" s="12" t="s">
        <v>3399</v>
      </c>
      <c r="G400" s="4" t="s">
        <v>2726</v>
      </c>
      <c r="H400" s="35"/>
    </row>
    <row r="401" spans="1:8">
      <c r="A401" s="2" t="s">
        <v>2725</v>
      </c>
      <c r="B401" s="12" t="s">
        <v>2724</v>
      </c>
      <c r="C401" s="2" t="s">
        <v>3</v>
      </c>
      <c r="D401" s="2" t="s">
        <v>2</v>
      </c>
      <c r="E401" s="2" t="s">
        <v>1544</v>
      </c>
      <c r="F401" s="12" t="s">
        <v>2727</v>
      </c>
      <c r="G401" s="4" t="s">
        <v>2726</v>
      </c>
      <c r="H401" s="35"/>
    </row>
    <row r="402" spans="1:8" ht="24">
      <c r="A402" s="2" t="s">
        <v>2729</v>
      </c>
      <c r="B402" s="12" t="s">
        <v>2728</v>
      </c>
      <c r="C402" s="2" t="s">
        <v>3</v>
      </c>
      <c r="D402" s="2" t="s">
        <v>2</v>
      </c>
      <c r="E402" s="2" t="s">
        <v>2731</v>
      </c>
      <c r="F402" s="12" t="s">
        <v>2730</v>
      </c>
      <c r="G402" s="4" t="s">
        <v>2700</v>
      </c>
      <c r="H402" s="35"/>
    </row>
    <row r="403" spans="1:8" ht="24">
      <c r="A403" s="2" t="s">
        <v>2699</v>
      </c>
      <c r="B403" s="12" t="s">
        <v>2698</v>
      </c>
      <c r="C403" s="2" t="s">
        <v>3</v>
      </c>
      <c r="D403" s="2" t="s">
        <v>2</v>
      </c>
      <c r="E403" s="2" t="s">
        <v>2702</v>
      </c>
      <c r="F403" s="12" t="s">
        <v>2701</v>
      </c>
      <c r="G403" s="4" t="s">
        <v>2700</v>
      </c>
      <c r="H403" s="35"/>
    </row>
    <row r="404" spans="1:8" ht="24">
      <c r="A404" s="2" t="s">
        <v>3835</v>
      </c>
      <c r="B404" s="12" t="s">
        <v>3834</v>
      </c>
      <c r="C404" s="2" t="s">
        <v>3</v>
      </c>
      <c r="D404" s="2" t="s">
        <v>2</v>
      </c>
      <c r="E404" s="2" t="s">
        <v>3838</v>
      </c>
      <c r="F404" s="12" t="s">
        <v>3837</v>
      </c>
      <c r="G404" s="4" t="s">
        <v>3836</v>
      </c>
      <c r="H404" s="35" t="s">
        <v>4023</v>
      </c>
    </row>
    <row r="405" spans="1:8" ht="24">
      <c r="A405" s="2" t="s">
        <v>2624</v>
      </c>
      <c r="B405" s="12" t="s">
        <v>2623</v>
      </c>
      <c r="C405" s="2" t="s">
        <v>3</v>
      </c>
      <c r="D405" s="2" t="s">
        <v>2</v>
      </c>
      <c r="E405" s="2" t="s">
        <v>2626</v>
      </c>
      <c r="F405" s="12" t="s">
        <v>2625</v>
      </c>
      <c r="G405" s="4" t="s">
        <v>1380</v>
      </c>
      <c r="H405" s="35"/>
    </row>
    <row r="406" spans="1:8">
      <c r="A406" s="2" t="s">
        <v>2659</v>
      </c>
      <c r="B406" s="12" t="s">
        <v>2658</v>
      </c>
      <c r="C406" s="2" t="s">
        <v>3</v>
      </c>
      <c r="D406" s="2" t="s">
        <v>2</v>
      </c>
      <c r="E406" s="2" t="s">
        <v>2662</v>
      </c>
      <c r="F406" s="12" t="s">
        <v>2661</v>
      </c>
      <c r="G406" s="4" t="s">
        <v>2660</v>
      </c>
      <c r="H406" s="35"/>
    </row>
    <row r="407" spans="1:8">
      <c r="A407" s="2" t="s">
        <v>2797</v>
      </c>
      <c r="B407" s="12" t="s">
        <v>2796</v>
      </c>
      <c r="C407" s="2" t="s">
        <v>3</v>
      </c>
      <c r="D407" s="2" t="s">
        <v>2</v>
      </c>
      <c r="E407" s="2" t="s">
        <v>2800</v>
      </c>
      <c r="F407" s="12" t="s">
        <v>2799</v>
      </c>
      <c r="G407" s="4" t="s">
        <v>2798</v>
      </c>
      <c r="H407" s="35"/>
    </row>
    <row r="408" spans="1:8" ht="24">
      <c r="A408" s="2" t="s">
        <v>2145</v>
      </c>
      <c r="B408" s="12" t="s">
        <v>2144</v>
      </c>
      <c r="C408" s="2" t="s">
        <v>3</v>
      </c>
      <c r="D408" s="2" t="s">
        <v>2</v>
      </c>
      <c r="E408" s="2" t="s">
        <v>2148</v>
      </c>
      <c r="F408" s="12" t="s">
        <v>2147</v>
      </c>
      <c r="G408" s="4" t="s">
        <v>2146</v>
      </c>
      <c r="H408" s="35"/>
    </row>
    <row r="409" spans="1:8">
      <c r="A409" s="2" t="s">
        <v>3840</v>
      </c>
      <c r="B409" s="12" t="s">
        <v>3839</v>
      </c>
      <c r="C409" s="2" t="s">
        <v>3</v>
      </c>
      <c r="D409" s="2" t="s">
        <v>2</v>
      </c>
      <c r="E409" s="2" t="s">
        <v>3843</v>
      </c>
      <c r="F409" s="12" t="s">
        <v>3842</v>
      </c>
      <c r="G409" s="4" t="s">
        <v>3841</v>
      </c>
      <c r="H409" s="35" t="s">
        <v>4023</v>
      </c>
    </row>
    <row r="410" spans="1:8">
      <c r="A410" s="2" t="s">
        <v>521</v>
      </c>
      <c r="B410" s="12" t="s">
        <v>520</v>
      </c>
      <c r="C410" s="2" t="s">
        <v>3</v>
      </c>
      <c r="D410" s="2" t="s">
        <v>2</v>
      </c>
      <c r="E410" s="2" t="s">
        <v>524</v>
      </c>
      <c r="F410" s="12" t="s">
        <v>523</v>
      </c>
      <c r="G410" s="4" t="s">
        <v>522</v>
      </c>
      <c r="H410" s="35"/>
    </row>
    <row r="411" spans="1:8">
      <c r="A411" s="2" t="s">
        <v>2673</v>
      </c>
      <c r="B411" s="12" t="s">
        <v>2672</v>
      </c>
      <c r="C411" s="2" t="s">
        <v>3</v>
      </c>
      <c r="D411" s="2" t="s">
        <v>2</v>
      </c>
      <c r="E411" s="2" t="s">
        <v>2675</v>
      </c>
      <c r="F411" s="12" t="s">
        <v>2674</v>
      </c>
      <c r="G411" s="4" t="s">
        <v>522</v>
      </c>
      <c r="H411" s="35" t="s">
        <v>4023</v>
      </c>
    </row>
    <row r="412" spans="1:8" ht="24">
      <c r="A412" s="2" t="s">
        <v>2664</v>
      </c>
      <c r="B412" s="12" t="s">
        <v>2663</v>
      </c>
      <c r="C412" s="2" t="s">
        <v>3</v>
      </c>
      <c r="D412" s="2" t="s">
        <v>2</v>
      </c>
      <c r="E412" s="2" t="s">
        <v>2667</v>
      </c>
      <c r="F412" s="12" t="s">
        <v>2666</v>
      </c>
      <c r="G412" s="4" t="s">
        <v>2665</v>
      </c>
      <c r="H412" s="35"/>
    </row>
    <row r="413" spans="1:8">
      <c r="A413" s="2" t="s">
        <v>2781</v>
      </c>
      <c r="B413" s="12" t="s">
        <v>2780</v>
      </c>
      <c r="C413" s="2" t="s">
        <v>3</v>
      </c>
      <c r="D413" s="2" t="s">
        <v>2</v>
      </c>
      <c r="E413" s="2" t="s">
        <v>2784</v>
      </c>
      <c r="F413" s="12" t="s">
        <v>2783</v>
      </c>
      <c r="G413" s="4" t="s">
        <v>2782</v>
      </c>
      <c r="H413" s="35"/>
    </row>
    <row r="414" spans="1:8">
      <c r="A414" s="2" t="s">
        <v>801</v>
      </c>
      <c r="B414" s="12" t="s">
        <v>800</v>
      </c>
      <c r="C414" s="2" t="s">
        <v>3</v>
      </c>
      <c r="D414" s="2" t="s">
        <v>2</v>
      </c>
      <c r="E414" s="2" t="s">
        <v>804</v>
      </c>
      <c r="F414" s="12" t="s">
        <v>803</v>
      </c>
      <c r="G414" s="4" t="s">
        <v>802</v>
      </c>
      <c r="H414" s="35"/>
    </row>
    <row r="415" spans="1:8">
      <c r="A415" s="2" t="s">
        <v>536</v>
      </c>
      <c r="B415" s="12" t="s">
        <v>535</v>
      </c>
      <c r="C415" s="2" t="s">
        <v>3</v>
      </c>
      <c r="D415" s="2" t="s">
        <v>2</v>
      </c>
      <c r="E415" s="2" t="s">
        <v>539</v>
      </c>
      <c r="F415" s="12" t="s">
        <v>538</v>
      </c>
      <c r="G415" s="4" t="s">
        <v>537</v>
      </c>
      <c r="H415" s="35"/>
    </row>
    <row r="416" spans="1:8" ht="24">
      <c r="A416" s="2" t="s">
        <v>2680</v>
      </c>
      <c r="B416" s="12" t="s">
        <v>2679</v>
      </c>
      <c r="C416" s="2" t="s">
        <v>3</v>
      </c>
      <c r="D416" s="2" t="s">
        <v>2</v>
      </c>
      <c r="E416" s="2" t="s">
        <v>2683</v>
      </c>
      <c r="F416" s="12" t="s">
        <v>2682</v>
      </c>
      <c r="G416" s="4" t="s">
        <v>2681</v>
      </c>
      <c r="H416" s="35"/>
    </row>
    <row r="417" spans="1:8">
      <c r="A417" s="2" t="s">
        <v>516</v>
      </c>
      <c r="B417" s="12" t="s">
        <v>515</v>
      </c>
      <c r="C417" s="2" t="s">
        <v>3</v>
      </c>
      <c r="D417" s="2" t="s">
        <v>2</v>
      </c>
      <c r="E417" s="2" t="s">
        <v>519</v>
      </c>
      <c r="F417" s="12" t="s">
        <v>518</v>
      </c>
      <c r="G417" s="4" t="s">
        <v>517</v>
      </c>
      <c r="H417" s="35"/>
    </row>
    <row r="418" spans="1:8">
      <c r="A418" s="2" t="s">
        <v>2690</v>
      </c>
      <c r="B418" s="12" t="s">
        <v>2689</v>
      </c>
      <c r="C418" s="2" t="s">
        <v>3</v>
      </c>
      <c r="D418" s="2" t="s">
        <v>2</v>
      </c>
      <c r="E418" s="2" t="s">
        <v>2693</v>
      </c>
      <c r="F418" s="12" t="s">
        <v>2692</v>
      </c>
      <c r="G418" s="4" t="s">
        <v>2691</v>
      </c>
      <c r="H418" s="35"/>
    </row>
    <row r="419" spans="1:8" ht="24">
      <c r="A419" s="2" t="s">
        <v>3479</v>
      </c>
      <c r="B419" s="12" t="s">
        <v>3478</v>
      </c>
      <c r="C419" s="2" t="s">
        <v>3</v>
      </c>
      <c r="D419" s="2" t="s">
        <v>2</v>
      </c>
      <c r="E419" s="2" t="s">
        <v>3482</v>
      </c>
      <c r="F419" s="12" t="s">
        <v>3481</v>
      </c>
      <c r="G419" s="4" t="s">
        <v>3480</v>
      </c>
      <c r="H419" s="35"/>
    </row>
    <row r="420" spans="1:8">
      <c r="A420" s="2" t="s">
        <v>541</v>
      </c>
      <c r="B420" s="12" t="s">
        <v>540</v>
      </c>
      <c r="C420" s="2" t="s">
        <v>3</v>
      </c>
      <c r="D420" s="2" t="s">
        <v>2</v>
      </c>
      <c r="E420" s="2" t="s">
        <v>544</v>
      </c>
      <c r="F420" s="12" t="s">
        <v>543</v>
      </c>
      <c r="G420" s="4" t="s">
        <v>542</v>
      </c>
      <c r="H420" s="35"/>
    </row>
    <row r="421" spans="1:8" ht="24">
      <c r="A421" s="2" t="s">
        <v>2721</v>
      </c>
      <c r="B421" s="12" t="s">
        <v>2720</v>
      </c>
      <c r="C421" s="2" t="s">
        <v>3</v>
      </c>
      <c r="D421" s="2" t="s">
        <v>2</v>
      </c>
      <c r="E421" s="2" t="s">
        <v>2723</v>
      </c>
      <c r="F421" s="12" t="s">
        <v>2722</v>
      </c>
      <c r="G421" s="4" t="s">
        <v>542</v>
      </c>
      <c r="H421" s="35"/>
    </row>
    <row r="422" spans="1:8">
      <c r="A422" s="2" t="s">
        <v>3519</v>
      </c>
      <c r="B422" s="12" t="s">
        <v>3518</v>
      </c>
      <c r="C422" s="2" t="s">
        <v>3</v>
      </c>
      <c r="D422" s="2" t="s">
        <v>2</v>
      </c>
      <c r="E422" s="2" t="s">
        <v>3522</v>
      </c>
      <c r="F422" s="12" t="s">
        <v>3521</v>
      </c>
      <c r="G422" s="4" t="s">
        <v>3520</v>
      </c>
      <c r="H422" s="35"/>
    </row>
    <row r="423" spans="1:8">
      <c r="A423" s="2" t="s">
        <v>531</v>
      </c>
      <c r="B423" s="12" t="s">
        <v>530</v>
      </c>
      <c r="C423" s="2" t="s">
        <v>3</v>
      </c>
      <c r="D423" s="2" t="s">
        <v>2</v>
      </c>
      <c r="E423" s="2" t="s">
        <v>534</v>
      </c>
      <c r="F423" s="12" t="s">
        <v>533</v>
      </c>
      <c r="G423" s="4" t="s">
        <v>532</v>
      </c>
      <c r="H423" s="35"/>
    </row>
    <row r="424" spans="1:8">
      <c r="A424" s="2" t="s">
        <v>3379</v>
      </c>
      <c r="B424" s="12" t="s">
        <v>3378</v>
      </c>
      <c r="C424" s="2" t="s">
        <v>3</v>
      </c>
      <c r="D424" s="2" t="s">
        <v>2</v>
      </c>
      <c r="E424" s="2" t="s">
        <v>3382</v>
      </c>
      <c r="F424" s="12" t="s">
        <v>3381</v>
      </c>
      <c r="G424" s="4" t="s">
        <v>3380</v>
      </c>
      <c r="H424" s="35"/>
    </row>
    <row r="425" spans="1:8" ht="24">
      <c r="A425" s="2" t="s">
        <v>2759</v>
      </c>
      <c r="B425" s="12" t="s">
        <v>2758</v>
      </c>
      <c r="C425" s="2" t="s">
        <v>3</v>
      </c>
      <c r="D425" s="2" t="s">
        <v>2</v>
      </c>
      <c r="E425" s="2" t="s">
        <v>2761</v>
      </c>
      <c r="F425" s="12" t="s">
        <v>2760</v>
      </c>
      <c r="G425" s="4" t="s">
        <v>1454</v>
      </c>
      <c r="H425" s="35"/>
    </row>
    <row r="426" spans="1:8" ht="24">
      <c r="A426" s="2" t="s">
        <v>3489</v>
      </c>
      <c r="B426" s="12" t="s">
        <v>3488</v>
      </c>
      <c r="C426" s="2" t="s">
        <v>3</v>
      </c>
      <c r="D426" s="2" t="s">
        <v>2</v>
      </c>
      <c r="E426" s="2" t="s">
        <v>3491</v>
      </c>
      <c r="F426" s="12" t="s">
        <v>3490</v>
      </c>
      <c r="G426" s="4" t="s">
        <v>1454</v>
      </c>
      <c r="H426" s="35"/>
    </row>
    <row r="427" spans="1:8">
      <c r="A427" s="2" t="s">
        <v>3370</v>
      </c>
      <c r="B427" s="12" t="s">
        <v>3369</v>
      </c>
      <c r="C427" s="2" t="s">
        <v>3</v>
      </c>
      <c r="D427" s="2" t="s">
        <v>2</v>
      </c>
      <c r="E427" s="2" t="s">
        <v>3373</v>
      </c>
      <c r="F427" s="12" t="s">
        <v>3372</v>
      </c>
      <c r="G427" s="4" t="s">
        <v>3371</v>
      </c>
      <c r="H427" s="35"/>
    </row>
    <row r="428" spans="1:8">
      <c r="A428" s="2" t="s">
        <v>2677</v>
      </c>
      <c r="B428" s="12" t="s">
        <v>2676</v>
      </c>
      <c r="C428" s="2" t="s">
        <v>3</v>
      </c>
      <c r="D428" s="2" t="s">
        <v>2</v>
      </c>
      <c r="E428" s="2" t="s">
        <v>2338</v>
      </c>
      <c r="F428" s="12" t="s">
        <v>2678</v>
      </c>
      <c r="G428" s="4" t="s">
        <v>337</v>
      </c>
      <c r="H428" s="35"/>
    </row>
    <row r="429" spans="1:8">
      <c r="A429" s="2" t="s">
        <v>834</v>
      </c>
      <c r="B429" s="12" t="s">
        <v>833</v>
      </c>
      <c r="C429" s="2" t="s">
        <v>3</v>
      </c>
      <c r="D429" s="2" t="s">
        <v>2</v>
      </c>
      <c r="E429" s="2" t="s">
        <v>837</v>
      </c>
      <c r="F429" s="12" t="s">
        <v>836</v>
      </c>
      <c r="G429" s="4" t="s">
        <v>835</v>
      </c>
      <c r="H429" s="35"/>
    </row>
    <row r="430" spans="1:8" ht="24">
      <c r="A430" s="2" t="s">
        <v>745</v>
      </c>
      <c r="B430" s="12" t="s">
        <v>744</v>
      </c>
      <c r="C430" s="2" t="s">
        <v>3</v>
      </c>
      <c r="D430" s="2" t="s">
        <v>2</v>
      </c>
      <c r="E430" s="2" t="s">
        <v>748</v>
      </c>
      <c r="F430" s="12" t="s">
        <v>747</v>
      </c>
      <c r="G430" s="4" t="s">
        <v>746</v>
      </c>
      <c r="H430" s="35"/>
    </row>
    <row r="431" spans="1:8" ht="24">
      <c r="A431" s="2" t="s">
        <v>336</v>
      </c>
      <c r="B431" s="12" t="s">
        <v>335</v>
      </c>
      <c r="C431" s="2" t="s">
        <v>3</v>
      </c>
      <c r="D431" s="2" t="s">
        <v>2</v>
      </c>
      <c r="E431" s="2" t="s">
        <v>339</v>
      </c>
      <c r="F431" s="12" t="s">
        <v>338</v>
      </c>
      <c r="G431" s="4" t="s">
        <v>337</v>
      </c>
      <c r="H431" s="35"/>
    </row>
    <row r="432" spans="1:8" ht="24">
      <c r="A432" s="2" t="s">
        <v>957</v>
      </c>
      <c r="B432" s="12" t="s">
        <v>956</v>
      </c>
      <c r="C432" s="2" t="s">
        <v>3</v>
      </c>
      <c r="D432" s="2" t="s">
        <v>2</v>
      </c>
      <c r="E432" s="2" t="s">
        <v>959</v>
      </c>
      <c r="F432" s="12" t="s">
        <v>958</v>
      </c>
      <c r="G432" s="4" t="s">
        <v>621</v>
      </c>
      <c r="H432" s="35"/>
    </row>
    <row r="433" spans="1:8">
      <c r="A433" s="2" t="s">
        <v>620</v>
      </c>
      <c r="B433" s="12" t="s">
        <v>619</v>
      </c>
      <c r="C433" s="2" t="s">
        <v>3</v>
      </c>
      <c r="D433" s="2" t="s">
        <v>2</v>
      </c>
      <c r="E433" s="2" t="s">
        <v>623</v>
      </c>
      <c r="F433" s="12" t="s">
        <v>622</v>
      </c>
      <c r="G433" s="4" t="s">
        <v>621</v>
      </c>
      <c r="H433" s="35"/>
    </row>
    <row r="434" spans="1:8">
      <c r="A434" s="2" t="s">
        <v>2685</v>
      </c>
      <c r="B434" s="12" t="s">
        <v>2684</v>
      </c>
      <c r="C434" s="2" t="s">
        <v>3</v>
      </c>
      <c r="D434" s="2" t="s">
        <v>2</v>
      </c>
      <c r="E434" s="2" t="s">
        <v>2688</v>
      </c>
      <c r="F434" s="12" t="s">
        <v>2687</v>
      </c>
      <c r="G434" s="4" t="s">
        <v>2686</v>
      </c>
      <c r="H434" s="35"/>
    </row>
    <row r="435" spans="1:8" ht="24">
      <c r="A435" s="2" t="s">
        <v>2741</v>
      </c>
      <c r="B435" s="12" t="s">
        <v>2740</v>
      </c>
      <c r="C435" s="2" t="s">
        <v>3</v>
      </c>
      <c r="D435" s="2" t="s">
        <v>2</v>
      </c>
      <c r="E435" s="2" t="s">
        <v>2744</v>
      </c>
      <c r="F435" s="12" t="s">
        <v>2743</v>
      </c>
      <c r="G435" s="4" t="s">
        <v>2742</v>
      </c>
      <c r="H435" s="35" t="s">
        <v>4034</v>
      </c>
    </row>
    <row r="436" spans="1:8">
      <c r="A436" s="2" t="s">
        <v>2733</v>
      </c>
      <c r="B436" s="12" t="s">
        <v>2732</v>
      </c>
      <c r="C436" s="2" t="s">
        <v>3</v>
      </c>
      <c r="D436" s="2" t="s">
        <v>2</v>
      </c>
      <c r="E436" s="2" t="s">
        <v>2735</v>
      </c>
      <c r="F436" s="12" t="s">
        <v>2734</v>
      </c>
      <c r="G436" s="4" t="s">
        <v>1528</v>
      </c>
      <c r="H436" s="35"/>
    </row>
    <row r="437" spans="1:8">
      <c r="A437" s="2" t="s">
        <v>2118</v>
      </c>
      <c r="B437" s="12" t="s">
        <v>2117</v>
      </c>
      <c r="C437" s="2" t="s">
        <v>3</v>
      </c>
      <c r="D437" s="2" t="s">
        <v>2</v>
      </c>
      <c r="E437" s="2" t="s">
        <v>2121</v>
      </c>
      <c r="F437" s="12" t="s">
        <v>2120</v>
      </c>
      <c r="G437" s="4" t="s">
        <v>2119</v>
      </c>
      <c r="H437" s="35"/>
    </row>
    <row r="438" spans="1:8" ht="24">
      <c r="A438" s="2" t="s">
        <v>2444</v>
      </c>
      <c r="B438" s="12" t="s">
        <v>2443</v>
      </c>
      <c r="C438" s="2" t="s">
        <v>3</v>
      </c>
      <c r="D438" s="2" t="s">
        <v>2</v>
      </c>
      <c r="E438" s="2" t="s">
        <v>2447</v>
      </c>
      <c r="F438" s="12" t="s">
        <v>2446</v>
      </c>
      <c r="G438" s="4" t="s">
        <v>2445</v>
      </c>
      <c r="H438" s="35"/>
    </row>
    <row r="439" spans="1:8">
      <c r="A439" s="2" t="s">
        <v>2695</v>
      </c>
      <c r="B439" s="12" t="s">
        <v>2694</v>
      </c>
      <c r="C439" s="2" t="s">
        <v>3</v>
      </c>
      <c r="D439" s="2" t="s">
        <v>2</v>
      </c>
      <c r="E439" s="2" t="s">
        <v>2697</v>
      </c>
      <c r="F439" s="12" t="s">
        <v>2696</v>
      </c>
      <c r="G439" s="4" t="s">
        <v>1631</v>
      </c>
      <c r="H439" s="35"/>
    </row>
    <row r="440" spans="1:8">
      <c r="A440" s="2" t="s">
        <v>3156</v>
      </c>
      <c r="B440" s="12" t="s">
        <v>3155</v>
      </c>
      <c r="C440" s="2" t="s">
        <v>3</v>
      </c>
      <c r="D440" s="2" t="s">
        <v>2</v>
      </c>
      <c r="E440" s="2" t="s">
        <v>3158</v>
      </c>
      <c r="F440" s="12" t="s">
        <v>3157</v>
      </c>
      <c r="G440" s="4" t="s">
        <v>1810</v>
      </c>
      <c r="H440" s="35"/>
    </row>
    <row r="441" spans="1:8">
      <c r="A441" s="2" t="s">
        <v>546</v>
      </c>
      <c r="B441" s="12" t="s">
        <v>545</v>
      </c>
      <c r="C441" s="2" t="s">
        <v>3</v>
      </c>
      <c r="D441" s="2" t="s">
        <v>2</v>
      </c>
      <c r="E441" s="2" t="s">
        <v>549</v>
      </c>
      <c r="F441" s="12" t="s">
        <v>548</v>
      </c>
      <c r="G441" s="4" t="s">
        <v>547</v>
      </c>
      <c r="H441" s="35"/>
    </row>
    <row r="442" spans="1:8">
      <c r="A442" s="2" t="s">
        <v>2164</v>
      </c>
      <c r="B442" s="12" t="s">
        <v>2163</v>
      </c>
      <c r="C442" s="2" t="s">
        <v>3</v>
      </c>
      <c r="D442" s="2" t="s">
        <v>2</v>
      </c>
      <c r="E442" s="2" t="s">
        <v>2167</v>
      </c>
      <c r="F442" s="12" t="s">
        <v>2166</v>
      </c>
      <c r="G442" s="4" t="s">
        <v>2165</v>
      </c>
      <c r="H442" s="35"/>
    </row>
    <row r="443" spans="1:8">
      <c r="A443" s="2" t="s">
        <v>992</v>
      </c>
      <c r="B443" s="12" t="s">
        <v>991</v>
      </c>
      <c r="C443" s="2" t="s">
        <v>3</v>
      </c>
      <c r="D443" s="2" t="s">
        <v>2</v>
      </c>
      <c r="E443" s="2" t="s">
        <v>995</v>
      </c>
      <c r="F443" s="12" t="s">
        <v>994</v>
      </c>
      <c r="G443" s="4" t="s">
        <v>993</v>
      </c>
      <c r="H443" s="35"/>
    </row>
    <row r="444" spans="1:8">
      <c r="A444" s="2" t="s">
        <v>2537</v>
      </c>
      <c r="B444" s="12" t="s">
        <v>2536</v>
      </c>
      <c r="C444" s="2" t="s">
        <v>3</v>
      </c>
      <c r="D444" s="2" t="s">
        <v>2</v>
      </c>
      <c r="E444" s="2" t="s">
        <v>2539</v>
      </c>
      <c r="F444" s="12" t="s">
        <v>2538</v>
      </c>
      <c r="G444" s="4" t="s">
        <v>993</v>
      </c>
      <c r="H444" s="35"/>
    </row>
    <row r="445" spans="1:8" ht="24">
      <c r="A445" s="2" t="s">
        <v>2768</v>
      </c>
      <c r="B445" s="12" t="s">
        <v>2767</v>
      </c>
      <c r="C445" s="2" t="s">
        <v>3</v>
      </c>
      <c r="D445" s="2" t="s">
        <v>2</v>
      </c>
      <c r="E445" s="2" t="s">
        <v>950</v>
      </c>
      <c r="F445" s="12" t="s">
        <v>2770</v>
      </c>
      <c r="G445" s="4" t="s">
        <v>2769</v>
      </c>
      <c r="H445" s="35"/>
    </row>
    <row r="446" spans="1:8">
      <c r="A446" s="2" t="s">
        <v>556</v>
      </c>
      <c r="B446" s="12" t="s">
        <v>555</v>
      </c>
      <c r="C446" s="2" t="s">
        <v>3</v>
      </c>
      <c r="D446" s="2" t="s">
        <v>2</v>
      </c>
      <c r="E446" s="2" t="s">
        <v>559</v>
      </c>
      <c r="F446" s="12" t="s">
        <v>558</v>
      </c>
      <c r="G446" s="4" t="s">
        <v>557</v>
      </c>
      <c r="H446" s="35"/>
    </row>
    <row r="447" spans="1:8">
      <c r="A447" s="2" t="s">
        <v>2579</v>
      </c>
      <c r="B447" s="12" t="s">
        <v>2578</v>
      </c>
      <c r="C447" s="2" t="s">
        <v>3</v>
      </c>
      <c r="D447" s="2" t="s">
        <v>2</v>
      </c>
      <c r="E447" s="2" t="s">
        <v>2581</v>
      </c>
      <c r="F447" s="12" t="s">
        <v>2580</v>
      </c>
      <c r="G447" s="4" t="s">
        <v>1616</v>
      </c>
      <c r="H447" s="35"/>
    </row>
    <row r="448" spans="1:8">
      <c r="A448" s="2" t="s">
        <v>933</v>
      </c>
      <c r="B448" s="12" t="s">
        <v>932</v>
      </c>
      <c r="C448" s="2" t="s">
        <v>3</v>
      </c>
      <c r="D448" s="2" t="s">
        <v>2</v>
      </c>
      <c r="E448" s="2" t="s">
        <v>936</v>
      </c>
      <c r="F448" s="12" t="s">
        <v>935</v>
      </c>
      <c r="G448" s="4" t="s">
        <v>934</v>
      </c>
      <c r="H448" s="35"/>
    </row>
    <row r="449" spans="1:8" ht="24">
      <c r="A449" s="2" t="s">
        <v>2562</v>
      </c>
      <c r="B449" s="12" t="s">
        <v>2561</v>
      </c>
      <c r="C449" s="2" t="s">
        <v>3</v>
      </c>
      <c r="D449" s="2" t="s">
        <v>2</v>
      </c>
      <c r="E449" s="2" t="s">
        <v>2564</v>
      </c>
      <c r="F449" s="12" t="s">
        <v>2563</v>
      </c>
      <c r="G449" s="4" t="s">
        <v>934</v>
      </c>
      <c r="H449" s="35"/>
    </row>
    <row r="450" spans="1:8">
      <c r="A450" s="2" t="s">
        <v>2246</v>
      </c>
      <c r="B450" s="12" t="s">
        <v>2245</v>
      </c>
      <c r="C450" s="2" t="s">
        <v>3</v>
      </c>
      <c r="D450" s="2" t="s">
        <v>2</v>
      </c>
      <c r="E450" s="2" t="s">
        <v>2248</v>
      </c>
      <c r="F450" s="12" t="s">
        <v>2247</v>
      </c>
      <c r="G450" s="4" t="s">
        <v>650</v>
      </c>
      <c r="H450" s="35"/>
    </row>
    <row r="451" spans="1:8" ht="24">
      <c r="A451" s="2" t="s">
        <v>851</v>
      </c>
      <c r="B451" s="12" t="s">
        <v>850</v>
      </c>
      <c r="C451" s="2" t="s">
        <v>3</v>
      </c>
      <c r="D451" s="2" t="s">
        <v>2</v>
      </c>
      <c r="E451" s="2" t="s">
        <v>854</v>
      </c>
      <c r="F451" s="12" t="s">
        <v>853</v>
      </c>
      <c r="G451" s="4" t="s">
        <v>852</v>
      </c>
      <c r="H451" s="35"/>
    </row>
    <row r="452" spans="1:8">
      <c r="A452" s="2" t="s">
        <v>649</v>
      </c>
      <c r="B452" s="12" t="s">
        <v>648</v>
      </c>
      <c r="C452" s="2" t="s">
        <v>3</v>
      </c>
      <c r="D452" s="2" t="s">
        <v>2</v>
      </c>
      <c r="E452" s="2" t="s">
        <v>652</v>
      </c>
      <c r="F452" s="12" t="s">
        <v>651</v>
      </c>
      <c r="G452" s="4" t="s">
        <v>650</v>
      </c>
      <c r="H452" s="35"/>
    </row>
    <row r="453" spans="1:8">
      <c r="A453" s="2" t="s">
        <v>3389</v>
      </c>
      <c r="B453" s="12" t="s">
        <v>3388</v>
      </c>
      <c r="C453" s="2" t="s">
        <v>3</v>
      </c>
      <c r="D453" s="2" t="s">
        <v>2</v>
      </c>
      <c r="E453" s="2" t="s">
        <v>3391</v>
      </c>
      <c r="F453" s="12" t="s">
        <v>3390</v>
      </c>
      <c r="G453" s="4" t="s">
        <v>650</v>
      </c>
      <c r="H453" s="35"/>
    </row>
    <row r="454" spans="1:8" ht="24">
      <c r="A454" s="2" t="s">
        <v>2571</v>
      </c>
      <c r="B454" s="12" t="s">
        <v>2570</v>
      </c>
      <c r="C454" s="2" t="s">
        <v>3</v>
      </c>
      <c r="D454" s="2" t="s">
        <v>2</v>
      </c>
      <c r="E454" s="2" t="s">
        <v>2573</v>
      </c>
      <c r="F454" s="12" t="s">
        <v>2572</v>
      </c>
      <c r="G454" s="4" t="s">
        <v>852</v>
      </c>
      <c r="H454" s="35"/>
    </row>
    <row r="455" spans="1:8">
      <c r="A455" s="2" t="s">
        <v>2583</v>
      </c>
      <c r="B455" s="12" t="s">
        <v>2582</v>
      </c>
      <c r="C455" s="2" t="s">
        <v>3</v>
      </c>
      <c r="D455" s="2" t="s">
        <v>2</v>
      </c>
      <c r="E455" s="2" t="s">
        <v>2586</v>
      </c>
      <c r="F455" s="12" t="s">
        <v>2585</v>
      </c>
      <c r="G455" s="4" t="s">
        <v>2584</v>
      </c>
      <c r="H455" s="35"/>
    </row>
    <row r="456" spans="1:8">
      <c r="A456" s="2" t="s">
        <v>2551</v>
      </c>
      <c r="B456" s="12" t="s">
        <v>2550</v>
      </c>
      <c r="C456" s="2" t="s">
        <v>3</v>
      </c>
      <c r="D456" s="2" t="s">
        <v>2</v>
      </c>
      <c r="E456" s="2" t="s">
        <v>2553</v>
      </c>
      <c r="F456" s="12" t="s">
        <v>2552</v>
      </c>
      <c r="G456" s="4" t="s">
        <v>1717</v>
      </c>
      <c r="H456" s="35"/>
    </row>
    <row r="457" spans="1:8">
      <c r="A457" s="2" t="s">
        <v>635</v>
      </c>
      <c r="B457" s="12" t="s">
        <v>634</v>
      </c>
      <c r="C457" s="2" t="s">
        <v>3</v>
      </c>
      <c r="D457" s="2" t="s">
        <v>2</v>
      </c>
      <c r="E457" s="2" t="s">
        <v>638</v>
      </c>
      <c r="F457" s="12" t="s">
        <v>637</v>
      </c>
      <c r="G457" s="4" t="s">
        <v>636</v>
      </c>
      <c r="H457" s="35"/>
    </row>
    <row r="458" spans="1:8">
      <c r="A458" s="2" t="s">
        <v>551</v>
      </c>
      <c r="B458" s="12" t="s">
        <v>550</v>
      </c>
      <c r="C458" s="2" t="s">
        <v>3</v>
      </c>
      <c r="D458" s="2" t="s">
        <v>2</v>
      </c>
      <c r="E458" s="2" t="s">
        <v>554</v>
      </c>
      <c r="F458" s="12" t="s">
        <v>553</v>
      </c>
      <c r="G458" s="4" t="s">
        <v>552</v>
      </c>
      <c r="H458" s="35"/>
    </row>
    <row r="459" spans="1:8" ht="24">
      <c r="A459" s="2" t="s">
        <v>3094</v>
      </c>
      <c r="B459" s="12" t="s">
        <v>3093</v>
      </c>
      <c r="C459" s="2" t="s">
        <v>3</v>
      </c>
      <c r="D459" s="2" t="s">
        <v>2</v>
      </c>
      <c r="E459" s="2" t="s">
        <v>3096</v>
      </c>
      <c r="F459" s="12" t="s">
        <v>3095</v>
      </c>
      <c r="G459" s="4" t="s">
        <v>2705</v>
      </c>
      <c r="H459" s="35"/>
    </row>
    <row r="460" spans="1:8" ht="24">
      <c r="A460" s="2" t="s">
        <v>2704</v>
      </c>
      <c r="B460" s="12" t="s">
        <v>2703</v>
      </c>
      <c r="C460" s="2" t="s">
        <v>3</v>
      </c>
      <c r="D460" s="2" t="s">
        <v>2</v>
      </c>
      <c r="E460" s="2" t="s">
        <v>2707</v>
      </c>
      <c r="F460" s="12" t="s">
        <v>2706</v>
      </c>
      <c r="G460" s="4" t="s">
        <v>2705</v>
      </c>
      <c r="H460" s="35"/>
    </row>
    <row r="461" spans="1:8">
      <c r="A461" s="2" t="s">
        <v>654</v>
      </c>
      <c r="B461" s="12" t="s">
        <v>653</v>
      </c>
      <c r="C461" s="2" t="s">
        <v>3</v>
      </c>
      <c r="D461" s="2" t="s">
        <v>2</v>
      </c>
      <c r="E461" s="2" t="s">
        <v>657</v>
      </c>
      <c r="F461" s="12" t="s">
        <v>656</v>
      </c>
      <c r="G461" s="4" t="s">
        <v>655</v>
      </c>
      <c r="H461" s="35"/>
    </row>
    <row r="462" spans="1:8" ht="24">
      <c r="A462" s="2" t="s">
        <v>2713</v>
      </c>
      <c r="B462" s="12" t="s">
        <v>2712</v>
      </c>
      <c r="C462" s="2" t="s">
        <v>3</v>
      </c>
      <c r="D462" s="2" t="s">
        <v>2</v>
      </c>
      <c r="E462" s="2" t="s">
        <v>2716</v>
      </c>
      <c r="F462" s="12" t="s">
        <v>2715</v>
      </c>
      <c r="G462" s="4" t="s">
        <v>2714</v>
      </c>
      <c r="H462" s="35"/>
    </row>
    <row r="463" spans="1:8">
      <c r="A463" s="2" t="s">
        <v>2737</v>
      </c>
      <c r="B463" s="12" t="s">
        <v>2736</v>
      </c>
      <c r="C463" s="2" t="s">
        <v>3</v>
      </c>
      <c r="D463" s="2" t="s">
        <v>2</v>
      </c>
      <c r="E463" s="2" t="s">
        <v>2739</v>
      </c>
      <c r="F463" s="12" t="s">
        <v>2738</v>
      </c>
      <c r="G463" s="4" t="s">
        <v>2714</v>
      </c>
      <c r="H463" s="35"/>
    </row>
    <row r="464" spans="1:8">
      <c r="A464" s="2" t="s">
        <v>3612</v>
      </c>
      <c r="B464" s="12" t="s">
        <v>3611</v>
      </c>
      <c r="C464" s="2" t="s">
        <v>3</v>
      </c>
      <c r="D464" s="2" t="s">
        <v>2</v>
      </c>
      <c r="E464" s="2" t="s">
        <v>3614</v>
      </c>
      <c r="F464" s="12" t="s">
        <v>3613</v>
      </c>
      <c r="G464" s="4" t="s">
        <v>2751</v>
      </c>
      <c r="H464" s="35" t="s">
        <v>4003</v>
      </c>
    </row>
    <row r="465" spans="1:8" ht="24">
      <c r="A465" s="2" t="s">
        <v>2750</v>
      </c>
      <c r="B465" s="12" t="s">
        <v>2749</v>
      </c>
      <c r="C465" s="2" t="s">
        <v>3</v>
      </c>
      <c r="D465" s="2" t="s">
        <v>2</v>
      </c>
      <c r="E465" s="2" t="s">
        <v>2753</v>
      </c>
      <c r="F465" s="12" t="s">
        <v>2752</v>
      </c>
      <c r="G465" s="4" t="s">
        <v>2751</v>
      </c>
      <c r="H465" s="35"/>
    </row>
    <row r="466" spans="1:8" ht="24">
      <c r="A466" s="2" t="s">
        <v>1729</v>
      </c>
      <c r="B466" s="12" t="s">
        <v>1728</v>
      </c>
      <c r="C466" s="2" t="s">
        <v>3</v>
      </c>
      <c r="D466" s="2" t="s">
        <v>2</v>
      </c>
      <c r="E466" s="2" t="s">
        <v>1731</v>
      </c>
      <c r="F466" s="12" t="s">
        <v>1730</v>
      </c>
      <c r="G466" s="4" t="s">
        <v>660</v>
      </c>
      <c r="H466" s="35"/>
    </row>
    <row r="467" spans="1:8">
      <c r="A467" s="2" t="s">
        <v>659</v>
      </c>
      <c r="B467" s="12" t="s">
        <v>658</v>
      </c>
      <c r="C467" s="2" t="s">
        <v>3</v>
      </c>
      <c r="D467" s="2" t="s">
        <v>2</v>
      </c>
      <c r="E467" s="2" t="s">
        <v>662</v>
      </c>
      <c r="F467" s="12" t="s">
        <v>661</v>
      </c>
      <c r="G467" s="4" t="s">
        <v>660</v>
      </c>
      <c r="H467" s="35"/>
    </row>
    <row r="468" spans="1:8" ht="24">
      <c r="A468" s="2" t="s">
        <v>839</v>
      </c>
      <c r="B468" s="12" t="s">
        <v>838</v>
      </c>
      <c r="C468" s="2" t="s">
        <v>3</v>
      </c>
      <c r="D468" s="2" t="s">
        <v>2</v>
      </c>
      <c r="E468" s="2" t="s">
        <v>842</v>
      </c>
      <c r="F468" s="12" t="s">
        <v>841</v>
      </c>
      <c r="G468" s="4" t="s">
        <v>840</v>
      </c>
      <c r="H468" s="35"/>
    </row>
    <row r="469" spans="1:8">
      <c r="A469" s="2" t="s">
        <v>2841</v>
      </c>
      <c r="B469" s="12" t="s">
        <v>2840</v>
      </c>
      <c r="C469" s="2" t="s">
        <v>3</v>
      </c>
      <c r="D469" s="2" t="s">
        <v>2</v>
      </c>
      <c r="E469" s="2" t="s">
        <v>1739</v>
      </c>
      <c r="F469" s="12" t="s">
        <v>2843</v>
      </c>
      <c r="G469" s="4" t="s">
        <v>2842</v>
      </c>
      <c r="H469" s="35" t="s">
        <v>4003</v>
      </c>
    </row>
    <row r="470" spans="1:8">
      <c r="A470" s="2" t="s">
        <v>2836</v>
      </c>
      <c r="B470" s="12" t="s">
        <v>2835</v>
      </c>
      <c r="C470" s="2" t="s">
        <v>3</v>
      </c>
      <c r="D470" s="2" t="s">
        <v>2</v>
      </c>
      <c r="E470" s="2" t="s">
        <v>2839</v>
      </c>
      <c r="F470" s="12" t="s">
        <v>2838</v>
      </c>
      <c r="G470" s="4" t="s">
        <v>2837</v>
      </c>
      <c r="H470" s="35"/>
    </row>
    <row r="471" spans="1:8" ht="24">
      <c r="A471" s="2" t="s">
        <v>2850</v>
      </c>
      <c r="B471" s="12" t="s">
        <v>2849</v>
      </c>
      <c r="C471" s="2" t="s">
        <v>3</v>
      </c>
      <c r="D471" s="2" t="s">
        <v>2</v>
      </c>
      <c r="E471" s="2" t="s">
        <v>2853</v>
      </c>
      <c r="F471" s="12" t="s">
        <v>2852</v>
      </c>
      <c r="G471" s="4" t="s">
        <v>2851</v>
      </c>
      <c r="H471" s="35"/>
    </row>
    <row r="472" spans="1:8" ht="24">
      <c r="A472" s="2" t="s">
        <v>2855</v>
      </c>
      <c r="B472" s="12" t="s">
        <v>2854</v>
      </c>
      <c r="C472" s="2" t="s">
        <v>3</v>
      </c>
      <c r="D472" s="2" t="s">
        <v>2</v>
      </c>
      <c r="E472" s="2" t="s">
        <v>2857</v>
      </c>
      <c r="F472" s="12" t="s">
        <v>2856</v>
      </c>
      <c r="G472" s="4" t="s">
        <v>2851</v>
      </c>
      <c r="H472" s="35"/>
    </row>
    <row r="473" spans="1:8">
      <c r="A473" s="2" t="s">
        <v>2859</v>
      </c>
      <c r="B473" s="12" t="s">
        <v>2858</v>
      </c>
      <c r="C473" s="2" t="s">
        <v>3</v>
      </c>
      <c r="D473" s="2" t="s">
        <v>2</v>
      </c>
      <c r="E473" s="2" t="s">
        <v>2862</v>
      </c>
      <c r="F473" s="12" t="s">
        <v>2861</v>
      </c>
      <c r="G473" s="4" t="s">
        <v>2860</v>
      </c>
      <c r="H473" s="35"/>
    </row>
    <row r="474" spans="1:8">
      <c r="A474" s="2" t="s">
        <v>2790</v>
      </c>
      <c r="B474" s="12" t="s">
        <v>2789</v>
      </c>
      <c r="C474" s="2" t="s">
        <v>3</v>
      </c>
      <c r="D474" s="2" t="s">
        <v>2</v>
      </c>
      <c r="E474" s="2" t="s">
        <v>2792</v>
      </c>
      <c r="F474" s="12" t="s">
        <v>2791</v>
      </c>
      <c r="G474" s="4" t="s">
        <v>1366</v>
      </c>
      <c r="H474" s="35" t="s">
        <v>4003</v>
      </c>
    </row>
    <row r="475" spans="1:8">
      <c r="A475" s="2" t="s">
        <v>1365</v>
      </c>
      <c r="B475" s="12" t="s">
        <v>1364</v>
      </c>
      <c r="C475" s="2" t="s">
        <v>3</v>
      </c>
      <c r="D475" s="2" t="s">
        <v>2</v>
      </c>
      <c r="E475" s="2" t="s">
        <v>1368</v>
      </c>
      <c r="F475" s="12" t="s">
        <v>1367</v>
      </c>
      <c r="G475" s="4" t="s">
        <v>1366</v>
      </c>
      <c r="H475" s="35"/>
    </row>
    <row r="476" spans="1:8">
      <c r="A476" s="2" t="s">
        <v>826</v>
      </c>
      <c r="B476" s="12" t="s">
        <v>825</v>
      </c>
      <c r="C476" s="2" t="s">
        <v>3</v>
      </c>
      <c r="D476" s="2" t="s">
        <v>2</v>
      </c>
      <c r="E476" s="2" t="s">
        <v>828</v>
      </c>
      <c r="F476" s="12" t="s">
        <v>827</v>
      </c>
      <c r="G476" s="4" t="s">
        <v>817</v>
      </c>
      <c r="H476" s="35"/>
    </row>
    <row r="477" spans="1:8">
      <c r="A477" s="2" t="s">
        <v>816</v>
      </c>
      <c r="B477" s="12" t="s">
        <v>815</v>
      </c>
      <c r="C477" s="2" t="s">
        <v>3</v>
      </c>
      <c r="D477" s="2" t="s">
        <v>2</v>
      </c>
      <c r="E477" s="2" t="s">
        <v>819</v>
      </c>
      <c r="F477" s="12" t="s">
        <v>818</v>
      </c>
      <c r="G477" s="4" t="s">
        <v>817</v>
      </c>
      <c r="H477" s="35"/>
    </row>
    <row r="478" spans="1:8">
      <c r="A478" s="2" t="s">
        <v>2794</v>
      </c>
      <c r="B478" s="12" t="s">
        <v>2793</v>
      </c>
      <c r="C478" s="2" t="s">
        <v>3</v>
      </c>
      <c r="D478" s="2" t="s">
        <v>2</v>
      </c>
      <c r="E478" s="2" t="s">
        <v>2795</v>
      </c>
      <c r="F478" s="12" t="s">
        <v>1837</v>
      </c>
      <c r="G478" s="4" t="s">
        <v>1366</v>
      </c>
      <c r="H478" s="35"/>
    </row>
    <row r="479" spans="1:8">
      <c r="A479" s="2" t="s">
        <v>2802</v>
      </c>
      <c r="B479" s="12" t="s">
        <v>2801</v>
      </c>
      <c r="C479" s="2" t="s">
        <v>3</v>
      </c>
      <c r="D479" s="2" t="s">
        <v>2</v>
      </c>
      <c r="E479" s="2" t="s">
        <v>2804</v>
      </c>
      <c r="F479" s="12" t="s">
        <v>2803</v>
      </c>
      <c r="G479" s="4" t="s">
        <v>1366</v>
      </c>
      <c r="H479" s="35"/>
    </row>
    <row r="480" spans="1:8">
      <c r="A480" s="2" t="s">
        <v>2810</v>
      </c>
      <c r="B480" s="12" t="s">
        <v>2809</v>
      </c>
      <c r="C480" s="2" t="s">
        <v>3</v>
      </c>
      <c r="D480" s="2" t="s">
        <v>2</v>
      </c>
      <c r="E480" s="2" t="s">
        <v>2812</v>
      </c>
      <c r="F480" s="12" t="s">
        <v>2811</v>
      </c>
      <c r="G480" s="4" t="s">
        <v>1366</v>
      </c>
      <c r="H480" s="35"/>
    </row>
    <row r="481" spans="1:8">
      <c r="A481" s="2" t="s">
        <v>2494</v>
      </c>
      <c r="B481" s="12" t="s">
        <v>2493</v>
      </c>
      <c r="C481" s="2" t="s">
        <v>3</v>
      </c>
      <c r="D481" s="2" t="s">
        <v>2</v>
      </c>
      <c r="E481" s="2" t="s">
        <v>2496</v>
      </c>
      <c r="F481" s="12" t="s">
        <v>2495</v>
      </c>
      <c r="G481" s="4" t="s">
        <v>686</v>
      </c>
      <c r="H481" s="35"/>
    </row>
    <row r="482" spans="1:8">
      <c r="A482" s="2" t="s">
        <v>685</v>
      </c>
      <c r="B482" s="12" t="s">
        <v>684</v>
      </c>
      <c r="C482" s="2" t="s">
        <v>3</v>
      </c>
      <c r="D482" s="2" t="s">
        <v>2</v>
      </c>
      <c r="E482" s="2" t="s">
        <v>688</v>
      </c>
      <c r="F482" s="12" t="s">
        <v>687</v>
      </c>
      <c r="G482" s="4" t="s">
        <v>686</v>
      </c>
      <c r="H482" s="35"/>
    </row>
    <row r="483" spans="1:8">
      <c r="A483" s="2" t="s">
        <v>2832</v>
      </c>
      <c r="B483" s="12" t="s">
        <v>2831</v>
      </c>
      <c r="C483" s="2" t="s">
        <v>3</v>
      </c>
      <c r="D483" s="2" t="s">
        <v>2</v>
      </c>
      <c r="E483" s="2" t="s">
        <v>2834</v>
      </c>
      <c r="F483" s="12" t="s">
        <v>2833</v>
      </c>
      <c r="G483" s="4" t="s">
        <v>641</v>
      </c>
      <c r="H483" s="35" t="s">
        <v>4003</v>
      </c>
    </row>
    <row r="484" spans="1:8">
      <c r="A484" s="2" t="s">
        <v>640</v>
      </c>
      <c r="B484" s="12" t="s">
        <v>639</v>
      </c>
      <c r="C484" s="2" t="s">
        <v>3</v>
      </c>
      <c r="D484" s="2" t="s">
        <v>2</v>
      </c>
      <c r="E484" s="2" t="s">
        <v>643</v>
      </c>
      <c r="F484" s="12" t="s">
        <v>642</v>
      </c>
      <c r="G484" s="4" t="s">
        <v>641</v>
      </c>
      <c r="H484" s="35"/>
    </row>
    <row r="485" spans="1:8">
      <c r="A485" s="2" t="s">
        <v>645</v>
      </c>
      <c r="B485" s="12" t="s">
        <v>644</v>
      </c>
      <c r="C485" s="2" t="s">
        <v>3</v>
      </c>
      <c r="D485" s="2" t="s">
        <v>2</v>
      </c>
      <c r="E485" s="2" t="s">
        <v>647</v>
      </c>
      <c r="F485" s="12" t="s">
        <v>646</v>
      </c>
      <c r="G485" s="4" t="s">
        <v>641</v>
      </c>
      <c r="H485" s="35"/>
    </row>
    <row r="486" spans="1:8">
      <c r="A486" s="2" t="s">
        <v>673</v>
      </c>
      <c r="B486" s="12" t="s">
        <v>672</v>
      </c>
      <c r="C486" s="2" t="s">
        <v>3</v>
      </c>
      <c r="D486" s="2" t="s">
        <v>2</v>
      </c>
      <c r="E486" s="2" t="s">
        <v>675</v>
      </c>
      <c r="F486" s="12" t="s">
        <v>674</v>
      </c>
      <c r="G486" s="4" t="s">
        <v>271</v>
      </c>
      <c r="H486" s="35"/>
    </row>
    <row r="487" spans="1:8" ht="24">
      <c r="A487" s="2" t="s">
        <v>728</v>
      </c>
      <c r="B487" s="12" t="s">
        <v>727</v>
      </c>
      <c r="C487" s="2" t="s">
        <v>3</v>
      </c>
      <c r="D487" s="2" t="s">
        <v>2</v>
      </c>
      <c r="E487" s="2" t="s">
        <v>731</v>
      </c>
      <c r="F487" s="12" t="s">
        <v>730</v>
      </c>
      <c r="G487" s="4" t="s">
        <v>729</v>
      </c>
      <c r="H487" s="35"/>
    </row>
    <row r="488" spans="1:8" ht="24">
      <c r="A488" s="2" t="s">
        <v>2845</v>
      </c>
      <c r="B488" s="12" t="s">
        <v>2844</v>
      </c>
      <c r="C488" s="2" t="s">
        <v>3</v>
      </c>
      <c r="D488" s="2" t="s">
        <v>2</v>
      </c>
      <c r="E488" s="2" t="s">
        <v>2848</v>
      </c>
      <c r="F488" s="12" t="s">
        <v>2847</v>
      </c>
      <c r="G488" s="4" t="s">
        <v>2846</v>
      </c>
      <c r="H488" s="35"/>
    </row>
    <row r="489" spans="1:8">
      <c r="A489" s="2" t="s">
        <v>690</v>
      </c>
      <c r="B489" s="12" t="s">
        <v>689</v>
      </c>
      <c r="C489" s="2" t="s">
        <v>3</v>
      </c>
      <c r="D489" s="2" t="s">
        <v>2</v>
      </c>
      <c r="E489" s="2" t="s">
        <v>693</v>
      </c>
      <c r="F489" s="12" t="s">
        <v>692</v>
      </c>
      <c r="G489" s="4" t="s">
        <v>691</v>
      </c>
      <c r="H489" s="35"/>
    </row>
    <row r="490" spans="1:8">
      <c r="A490" s="2" t="s">
        <v>3557</v>
      </c>
      <c r="B490" s="12" t="s">
        <v>3556</v>
      </c>
      <c r="C490" s="2" t="s">
        <v>3</v>
      </c>
      <c r="D490" s="2" t="s">
        <v>2</v>
      </c>
      <c r="E490" s="2" t="s">
        <v>3560</v>
      </c>
      <c r="F490" s="12" t="s">
        <v>3559</v>
      </c>
      <c r="G490" s="4" t="s">
        <v>3558</v>
      </c>
      <c r="H490" s="35"/>
    </row>
    <row r="491" spans="1:8">
      <c r="A491" s="2" t="s">
        <v>664</v>
      </c>
      <c r="B491" s="12" t="s">
        <v>663</v>
      </c>
      <c r="C491" s="2" t="s">
        <v>3</v>
      </c>
      <c r="D491" s="2" t="s">
        <v>2</v>
      </c>
      <c r="E491" s="2" t="s">
        <v>666</v>
      </c>
      <c r="F491" s="12" t="s">
        <v>665</v>
      </c>
      <c r="G491" s="4" t="s">
        <v>65</v>
      </c>
      <c r="H491" s="35"/>
    </row>
    <row r="492" spans="1:8" ht="24">
      <c r="A492" s="2" t="s">
        <v>903</v>
      </c>
      <c r="B492" s="12" t="s">
        <v>902</v>
      </c>
      <c r="C492" s="2" t="s">
        <v>3</v>
      </c>
      <c r="D492" s="2" t="s">
        <v>2</v>
      </c>
      <c r="E492" s="2" t="s">
        <v>905</v>
      </c>
      <c r="F492" s="12" t="s">
        <v>904</v>
      </c>
      <c r="G492" s="4" t="s">
        <v>65</v>
      </c>
      <c r="H492" s="35"/>
    </row>
    <row r="493" spans="1:8" ht="24">
      <c r="A493" s="2" t="s">
        <v>2104</v>
      </c>
      <c r="B493" s="12" t="s">
        <v>2103</v>
      </c>
      <c r="C493" s="2" t="s">
        <v>3</v>
      </c>
      <c r="D493" s="2" t="s">
        <v>2</v>
      </c>
      <c r="E493" s="2" t="s">
        <v>2107</v>
      </c>
      <c r="F493" s="12" t="s">
        <v>2106</v>
      </c>
      <c r="G493" s="4" t="s">
        <v>2105</v>
      </c>
      <c r="H493" s="35"/>
    </row>
    <row r="494" spans="1:8">
      <c r="A494" s="2" t="s">
        <v>211</v>
      </c>
      <c r="B494" s="12" t="s">
        <v>210</v>
      </c>
      <c r="C494" s="2" t="s">
        <v>3</v>
      </c>
      <c r="D494" s="2" t="s">
        <v>2</v>
      </c>
      <c r="E494" s="2" t="s">
        <v>214</v>
      </c>
      <c r="F494" s="12" t="s">
        <v>213</v>
      </c>
      <c r="G494" s="4" t="s">
        <v>212</v>
      </c>
      <c r="H494" s="35"/>
    </row>
    <row r="495" spans="1:8">
      <c r="A495" s="2" t="s">
        <v>681</v>
      </c>
      <c r="B495" s="12" t="s">
        <v>680</v>
      </c>
      <c r="C495" s="2" t="s">
        <v>3</v>
      </c>
      <c r="D495" s="2" t="s">
        <v>2</v>
      </c>
      <c r="E495" s="2" t="s">
        <v>683</v>
      </c>
      <c r="F495" s="12" t="s">
        <v>682</v>
      </c>
      <c r="G495" s="4" t="s">
        <v>212</v>
      </c>
      <c r="H495" s="35"/>
    </row>
    <row r="496" spans="1:8">
      <c r="A496" s="2" t="s">
        <v>2786</v>
      </c>
      <c r="B496" s="12" t="s">
        <v>2785</v>
      </c>
      <c r="C496" s="2" t="s">
        <v>3</v>
      </c>
      <c r="D496" s="2" t="s">
        <v>2</v>
      </c>
      <c r="E496" s="2" t="s">
        <v>2788</v>
      </c>
      <c r="F496" s="12" t="s">
        <v>2787</v>
      </c>
      <c r="G496" s="4" t="s">
        <v>459</v>
      </c>
      <c r="H496" s="35"/>
    </row>
    <row r="497" spans="1:8" ht="24">
      <c r="A497" s="2" t="s">
        <v>3191</v>
      </c>
      <c r="B497" s="12" t="s">
        <v>3190</v>
      </c>
      <c r="C497" s="2" t="s">
        <v>3</v>
      </c>
      <c r="D497" s="2" t="s">
        <v>2</v>
      </c>
      <c r="E497" s="2" t="s">
        <v>3193</v>
      </c>
      <c r="F497" s="12" t="s">
        <v>3192</v>
      </c>
      <c r="G497" s="4" t="s">
        <v>459</v>
      </c>
      <c r="H497" s="35"/>
    </row>
    <row r="498" spans="1:8" ht="24">
      <c r="A498" s="2" t="s">
        <v>2746</v>
      </c>
      <c r="B498" s="12" t="s">
        <v>2745</v>
      </c>
      <c r="C498" s="2" t="s">
        <v>3</v>
      </c>
      <c r="D498" s="2" t="s">
        <v>2</v>
      </c>
      <c r="E498" s="2" t="s">
        <v>2748</v>
      </c>
      <c r="F498" s="12" t="s">
        <v>2747</v>
      </c>
      <c r="G498" s="4" t="s">
        <v>459</v>
      </c>
      <c r="H498" s="35"/>
    </row>
    <row r="499" spans="1:8">
      <c r="A499" s="2" t="s">
        <v>458</v>
      </c>
      <c r="B499" s="12" t="s">
        <v>457</v>
      </c>
      <c r="C499" s="2" t="s">
        <v>3</v>
      </c>
      <c r="D499" s="2" t="s">
        <v>2</v>
      </c>
      <c r="E499" s="2" t="s">
        <v>461</v>
      </c>
      <c r="F499" s="12" t="s">
        <v>460</v>
      </c>
      <c r="G499" s="4" t="s">
        <v>459</v>
      </c>
      <c r="H499" s="35"/>
    </row>
    <row r="500" spans="1:8">
      <c r="A500" s="2" t="s">
        <v>2828</v>
      </c>
      <c r="B500" s="12" t="s">
        <v>2827</v>
      </c>
      <c r="C500" s="2" t="s">
        <v>3</v>
      </c>
      <c r="D500" s="2" t="s">
        <v>2</v>
      </c>
      <c r="E500" s="2" t="s">
        <v>2830</v>
      </c>
      <c r="F500" s="12" t="s">
        <v>2829</v>
      </c>
      <c r="G500" s="4" t="s">
        <v>459</v>
      </c>
      <c r="H500" s="35"/>
    </row>
    <row r="501" spans="1:8" ht="24">
      <c r="A501" s="2" t="s">
        <v>677</v>
      </c>
      <c r="B501" s="12" t="s">
        <v>676</v>
      </c>
      <c r="C501" s="2" t="s">
        <v>3</v>
      </c>
      <c r="D501" s="2" t="s">
        <v>2</v>
      </c>
      <c r="E501" s="2" t="s">
        <v>679</v>
      </c>
      <c r="F501" s="12" t="s">
        <v>678</v>
      </c>
      <c r="G501" s="4" t="s">
        <v>459</v>
      </c>
      <c r="H501" s="35"/>
    </row>
    <row r="502" spans="1:8">
      <c r="A502" s="2" t="s">
        <v>3425</v>
      </c>
      <c r="B502" s="12" t="s">
        <v>3424</v>
      </c>
      <c r="C502" s="2" t="s">
        <v>3</v>
      </c>
      <c r="D502" s="2" t="s">
        <v>2</v>
      </c>
      <c r="E502" s="2" t="s">
        <v>3428</v>
      </c>
      <c r="F502" s="12" t="s">
        <v>3427</v>
      </c>
      <c r="G502" s="4" t="s">
        <v>3426</v>
      </c>
      <c r="H502" s="35"/>
    </row>
    <row r="503" spans="1:8">
      <c r="A503" s="2" t="s">
        <v>974</v>
      </c>
      <c r="B503" s="12" t="s">
        <v>973</v>
      </c>
      <c r="C503" s="2" t="s">
        <v>3</v>
      </c>
      <c r="D503" s="2" t="s">
        <v>2</v>
      </c>
      <c r="E503" s="2" t="s">
        <v>976</v>
      </c>
      <c r="F503" s="12" t="s">
        <v>975</v>
      </c>
      <c r="G503" s="4" t="s">
        <v>592</v>
      </c>
      <c r="H503" s="35"/>
    </row>
    <row r="504" spans="1:8" ht="24">
      <c r="A504" s="2" t="s">
        <v>3691</v>
      </c>
      <c r="B504" s="12" t="s">
        <v>3690</v>
      </c>
      <c r="C504" s="2" t="s">
        <v>3</v>
      </c>
      <c r="D504" s="2" t="s">
        <v>2</v>
      </c>
      <c r="E504" s="2" t="s">
        <v>3694</v>
      </c>
      <c r="F504" s="12" t="s">
        <v>3693</v>
      </c>
      <c r="G504" s="4" t="s">
        <v>3692</v>
      </c>
      <c r="H504" s="35"/>
    </row>
    <row r="505" spans="1:8" ht="24">
      <c r="A505" s="2" t="s">
        <v>2755</v>
      </c>
      <c r="B505" s="12" t="s">
        <v>2754</v>
      </c>
      <c r="C505" s="2" t="s">
        <v>3</v>
      </c>
      <c r="D505" s="2" t="s">
        <v>2</v>
      </c>
      <c r="E505" s="2" t="s">
        <v>2757</v>
      </c>
      <c r="F505" s="12" t="s">
        <v>2756</v>
      </c>
      <c r="G505" s="4" t="s">
        <v>592</v>
      </c>
      <c r="H505" s="35"/>
    </row>
    <row r="506" spans="1:8" ht="24">
      <c r="A506" s="2" t="s">
        <v>3402</v>
      </c>
      <c r="B506" s="12" t="s">
        <v>3401</v>
      </c>
      <c r="C506" s="2" t="s">
        <v>3</v>
      </c>
      <c r="D506" s="2" t="s">
        <v>2</v>
      </c>
      <c r="E506" s="2" t="s">
        <v>3404</v>
      </c>
      <c r="F506" s="12" t="s">
        <v>3403</v>
      </c>
      <c r="G506" s="4" t="s">
        <v>592</v>
      </c>
      <c r="H506" s="35"/>
    </row>
    <row r="507" spans="1:8">
      <c r="A507" s="2" t="s">
        <v>915</v>
      </c>
      <c r="B507" s="12" t="s">
        <v>914</v>
      </c>
      <c r="C507" s="2" t="s">
        <v>3</v>
      </c>
      <c r="D507" s="2" t="s">
        <v>2</v>
      </c>
      <c r="E507" s="2" t="s">
        <v>918</v>
      </c>
      <c r="F507" s="12" t="s">
        <v>917</v>
      </c>
      <c r="G507" s="4" t="s">
        <v>916</v>
      </c>
      <c r="H507" s="35"/>
    </row>
    <row r="508" spans="1:8">
      <c r="A508" s="2" t="s">
        <v>2307</v>
      </c>
      <c r="B508" s="12" t="s">
        <v>2306</v>
      </c>
      <c r="C508" s="2" t="s">
        <v>3</v>
      </c>
      <c r="D508" s="2" t="s">
        <v>2</v>
      </c>
      <c r="E508" s="2" t="s">
        <v>2310</v>
      </c>
      <c r="F508" s="12" t="s">
        <v>2309</v>
      </c>
      <c r="G508" s="4" t="s">
        <v>2308</v>
      </c>
      <c r="H508" s="35"/>
    </row>
    <row r="509" spans="1:8">
      <c r="A509" s="2" t="s">
        <v>821</v>
      </c>
      <c r="B509" s="12" t="s">
        <v>820</v>
      </c>
      <c r="C509" s="2" t="s">
        <v>3</v>
      </c>
      <c r="D509" s="2" t="s">
        <v>2</v>
      </c>
      <c r="E509" s="2" t="s">
        <v>824</v>
      </c>
      <c r="F509" s="12" t="s">
        <v>823</v>
      </c>
      <c r="G509" s="4" t="s">
        <v>822</v>
      </c>
      <c r="H509" s="35"/>
    </row>
    <row r="510" spans="1:8">
      <c r="A510" s="2" t="s">
        <v>1096</v>
      </c>
      <c r="B510" s="12" t="s">
        <v>1095</v>
      </c>
      <c r="C510" s="2" t="s">
        <v>3</v>
      </c>
      <c r="D510" s="2" t="s">
        <v>2</v>
      </c>
      <c r="E510" s="2" t="s">
        <v>1098</v>
      </c>
      <c r="F510" s="12" t="s">
        <v>1097</v>
      </c>
      <c r="G510" s="4" t="s">
        <v>822</v>
      </c>
      <c r="H510" s="35"/>
    </row>
    <row r="511" spans="1:8">
      <c r="A511" s="2" t="s">
        <v>1014</v>
      </c>
      <c r="B511" s="12" t="s">
        <v>1013</v>
      </c>
      <c r="C511" s="2" t="s">
        <v>3</v>
      </c>
      <c r="D511" s="2" t="s">
        <v>2</v>
      </c>
      <c r="E511" s="2" t="s">
        <v>1017</v>
      </c>
      <c r="F511" s="12" t="s">
        <v>1016</v>
      </c>
      <c r="G511" s="4" t="s">
        <v>1015</v>
      </c>
      <c r="H511" s="35"/>
    </row>
    <row r="512" spans="1:8" ht="24">
      <c r="A512" s="2" t="s">
        <v>2485</v>
      </c>
      <c r="B512" s="12" t="s">
        <v>2484</v>
      </c>
      <c r="C512" s="2" t="s">
        <v>3</v>
      </c>
      <c r="D512" s="2" t="s">
        <v>2</v>
      </c>
      <c r="E512" s="2" t="s">
        <v>2487</v>
      </c>
      <c r="F512" s="12" t="s">
        <v>2486</v>
      </c>
      <c r="G512" s="4" t="s">
        <v>1015</v>
      </c>
      <c r="H512" s="35"/>
    </row>
    <row r="513" spans="1:8" ht="24">
      <c r="A513" s="2" t="s">
        <v>3845</v>
      </c>
      <c r="B513" s="12" t="s">
        <v>3844</v>
      </c>
      <c r="C513" s="2" t="s">
        <v>3</v>
      </c>
      <c r="D513" s="2" t="s">
        <v>2</v>
      </c>
      <c r="E513" s="2" t="s">
        <v>3847</v>
      </c>
      <c r="F513" s="12" t="s">
        <v>3846</v>
      </c>
      <c r="G513" s="4" t="s">
        <v>15</v>
      </c>
      <c r="H513" s="35" t="s">
        <v>4003</v>
      </c>
    </row>
    <row r="514" spans="1:8" ht="24">
      <c r="A514" s="2" t="s">
        <v>14</v>
      </c>
      <c r="B514" s="12" t="s">
        <v>13</v>
      </c>
      <c r="C514" s="2" t="s">
        <v>3</v>
      </c>
      <c r="D514" s="2" t="s">
        <v>2</v>
      </c>
      <c r="E514" s="2" t="s">
        <v>17</v>
      </c>
      <c r="F514" s="12" t="s">
        <v>16</v>
      </c>
      <c r="G514" s="4" t="s">
        <v>15</v>
      </c>
      <c r="H514" s="35"/>
    </row>
    <row r="515" spans="1:8" ht="24">
      <c r="A515" s="2" t="s">
        <v>702</v>
      </c>
      <c r="B515" s="12" t="s">
        <v>701</v>
      </c>
      <c r="C515" s="2" t="s">
        <v>3</v>
      </c>
      <c r="D515" s="2" t="s">
        <v>2</v>
      </c>
      <c r="E515" s="2" t="s">
        <v>704</v>
      </c>
      <c r="F515" s="12" t="s">
        <v>703</v>
      </c>
      <c r="G515" s="4" t="s">
        <v>15</v>
      </c>
      <c r="H515" s="35"/>
    </row>
    <row r="516" spans="1:8" ht="24">
      <c r="A516" s="2" t="s">
        <v>695</v>
      </c>
      <c r="B516" s="12" t="s">
        <v>694</v>
      </c>
      <c r="C516" s="2" t="s">
        <v>3</v>
      </c>
      <c r="D516" s="2" t="s">
        <v>2</v>
      </c>
      <c r="E516" s="2" t="s">
        <v>697</v>
      </c>
      <c r="F516" s="12" t="s">
        <v>696</v>
      </c>
      <c r="G516" s="4" t="s">
        <v>15</v>
      </c>
      <c r="H516" s="35"/>
    </row>
    <row r="517" spans="1:8">
      <c r="A517" s="2" t="s">
        <v>709</v>
      </c>
      <c r="B517" s="12" t="s">
        <v>708</v>
      </c>
      <c r="C517" s="2" t="s">
        <v>3</v>
      </c>
      <c r="D517" s="2" t="s">
        <v>2</v>
      </c>
      <c r="E517" s="2" t="s">
        <v>711</v>
      </c>
      <c r="F517" s="12" t="s">
        <v>710</v>
      </c>
      <c r="G517" s="4" t="s">
        <v>15</v>
      </c>
      <c r="H517" s="35"/>
    </row>
    <row r="518" spans="1:8">
      <c r="A518" s="2" t="s">
        <v>706</v>
      </c>
      <c r="B518" s="12" t="s">
        <v>705</v>
      </c>
      <c r="C518" s="2" t="s">
        <v>3</v>
      </c>
      <c r="D518" s="2" t="s">
        <v>2</v>
      </c>
      <c r="E518" s="2" t="s">
        <v>707</v>
      </c>
      <c r="F518" s="12" t="s">
        <v>703</v>
      </c>
      <c r="G518" s="4" t="s">
        <v>15</v>
      </c>
      <c r="H518" s="35"/>
    </row>
    <row r="519" spans="1:8">
      <c r="A519" s="2" t="s">
        <v>94</v>
      </c>
      <c r="B519" s="12" t="s">
        <v>93</v>
      </c>
      <c r="C519" s="2" t="s">
        <v>3</v>
      </c>
      <c r="D519" s="2" t="s">
        <v>2</v>
      </c>
      <c r="E519" s="2" t="s">
        <v>96</v>
      </c>
      <c r="F519" s="12" t="s">
        <v>95</v>
      </c>
      <c r="G519" s="4" t="s">
        <v>15</v>
      </c>
      <c r="H519" s="35"/>
    </row>
    <row r="520" spans="1:8">
      <c r="A520" s="2" t="s">
        <v>699</v>
      </c>
      <c r="B520" s="12" t="s">
        <v>698</v>
      </c>
      <c r="C520" s="2" t="s">
        <v>3</v>
      </c>
      <c r="D520" s="2" t="s">
        <v>2</v>
      </c>
      <c r="E520" s="2" t="s">
        <v>700</v>
      </c>
      <c r="F520" s="12" t="s">
        <v>95</v>
      </c>
      <c r="G520" s="4" t="s">
        <v>15</v>
      </c>
      <c r="H520" s="35"/>
    </row>
    <row r="521" spans="1:8" ht="24">
      <c r="A521" s="2" t="s">
        <v>60</v>
      </c>
      <c r="B521" s="12" t="s">
        <v>59</v>
      </c>
      <c r="C521" s="2" t="s">
        <v>3</v>
      </c>
      <c r="D521" s="2" t="s">
        <v>2</v>
      </c>
      <c r="E521" s="2" t="s">
        <v>62</v>
      </c>
      <c r="F521" s="12" t="s">
        <v>61</v>
      </c>
      <c r="G521" s="4" t="s">
        <v>15</v>
      </c>
      <c r="H521" s="35"/>
    </row>
    <row r="522" spans="1:8" ht="24">
      <c r="A522" s="2" t="s">
        <v>2345</v>
      </c>
      <c r="B522" s="12" t="s">
        <v>2344</v>
      </c>
      <c r="C522" s="2" t="s">
        <v>3</v>
      </c>
      <c r="D522" s="2" t="s">
        <v>2</v>
      </c>
      <c r="E522" s="2" t="s">
        <v>2348</v>
      </c>
      <c r="F522" s="12" t="s">
        <v>2347</v>
      </c>
      <c r="G522" s="4" t="s">
        <v>2346</v>
      </c>
      <c r="H522" s="35"/>
    </row>
    <row r="523" spans="1:8" ht="24">
      <c r="A523" s="2" t="s">
        <v>2391</v>
      </c>
      <c r="B523" s="12" t="s">
        <v>2390</v>
      </c>
      <c r="C523" s="2" t="s">
        <v>3</v>
      </c>
      <c r="D523" s="2" t="s">
        <v>2</v>
      </c>
      <c r="E523" s="2" t="s">
        <v>2394</v>
      </c>
      <c r="F523" s="12" t="s">
        <v>2393</v>
      </c>
      <c r="G523" s="4" t="s">
        <v>2392</v>
      </c>
      <c r="H523" s="35"/>
    </row>
    <row r="524" spans="1:8" ht="24">
      <c r="A524" s="2" t="s">
        <v>3677</v>
      </c>
      <c r="B524" s="12" t="s">
        <v>3676</v>
      </c>
      <c r="C524" s="2" t="s">
        <v>3</v>
      </c>
      <c r="D524" s="2" t="s">
        <v>2</v>
      </c>
      <c r="E524" s="2" t="s">
        <v>3680</v>
      </c>
      <c r="F524" s="12" t="s">
        <v>3679</v>
      </c>
      <c r="G524" s="4" t="s">
        <v>3678</v>
      </c>
      <c r="H524" s="35"/>
    </row>
    <row r="525" spans="1:8">
      <c r="A525" s="2" t="s">
        <v>1326</v>
      </c>
      <c r="B525" s="12" t="s">
        <v>1325</v>
      </c>
      <c r="C525" s="2" t="s">
        <v>3</v>
      </c>
      <c r="D525" s="2" t="s">
        <v>2</v>
      </c>
      <c r="E525" s="2" t="s">
        <v>1329</v>
      </c>
      <c r="F525" s="12" t="s">
        <v>1328</v>
      </c>
      <c r="G525" s="4" t="s">
        <v>1327</v>
      </c>
      <c r="H525" s="35"/>
    </row>
    <row r="526" spans="1:8">
      <c r="A526" s="2" t="s">
        <v>3633</v>
      </c>
      <c r="B526" s="12" t="s">
        <v>3632</v>
      </c>
      <c r="C526" s="2" t="s">
        <v>3</v>
      </c>
      <c r="D526" s="2" t="s">
        <v>2</v>
      </c>
      <c r="E526" s="2" t="s">
        <v>3636</v>
      </c>
      <c r="F526" s="12" t="s">
        <v>3635</v>
      </c>
      <c r="G526" s="4" t="s">
        <v>3634</v>
      </c>
      <c r="H526" s="35"/>
    </row>
    <row r="527" spans="1:8">
      <c r="A527" s="2" t="s">
        <v>3638</v>
      </c>
      <c r="B527" s="12" t="s">
        <v>3637</v>
      </c>
      <c r="C527" s="2" t="s">
        <v>3</v>
      </c>
      <c r="D527" s="2" t="s">
        <v>2</v>
      </c>
      <c r="E527" s="2" t="s">
        <v>3641</v>
      </c>
      <c r="F527" s="12" t="s">
        <v>3640</v>
      </c>
      <c r="G527" s="4" t="s">
        <v>3639</v>
      </c>
      <c r="H527" s="35"/>
    </row>
    <row r="528" spans="1:8">
      <c r="A528" s="2" t="s">
        <v>3996</v>
      </c>
      <c r="B528" s="12" t="s">
        <v>3995</v>
      </c>
      <c r="C528" s="2" t="s">
        <v>3</v>
      </c>
      <c r="D528" s="2" t="s">
        <v>2</v>
      </c>
      <c r="E528" s="2" t="s">
        <v>3999</v>
      </c>
      <c r="F528" s="12" t="s">
        <v>3998</v>
      </c>
      <c r="G528" s="4" t="s">
        <v>3997</v>
      </c>
      <c r="H528" s="35"/>
    </row>
    <row r="529" spans="1:8">
      <c r="A529" s="2" t="s">
        <v>3970</v>
      </c>
      <c r="B529" s="12" t="s">
        <v>3969</v>
      </c>
      <c r="C529" s="2" t="s">
        <v>3</v>
      </c>
      <c r="D529" s="2" t="s">
        <v>2</v>
      </c>
      <c r="E529" s="2" t="s">
        <v>2162</v>
      </c>
      <c r="F529" s="12" t="s">
        <v>3971</v>
      </c>
      <c r="G529" s="4" t="s">
        <v>3639</v>
      </c>
      <c r="H529" s="35"/>
    </row>
    <row r="530" spans="1:8">
      <c r="A530" s="2" t="s">
        <v>3628</v>
      </c>
      <c r="B530" s="12" t="s">
        <v>3627</v>
      </c>
      <c r="C530" s="2" t="s">
        <v>3</v>
      </c>
      <c r="D530" s="2" t="s">
        <v>2</v>
      </c>
      <c r="E530" s="2" t="s">
        <v>3631</v>
      </c>
      <c r="F530" s="12" t="s">
        <v>3630</v>
      </c>
      <c r="G530" s="4" t="s">
        <v>3629</v>
      </c>
      <c r="H530" s="35"/>
    </row>
    <row r="531" spans="1:8">
      <c r="A531" s="2" t="s">
        <v>3992</v>
      </c>
      <c r="B531" s="12" t="s">
        <v>3991</v>
      </c>
      <c r="C531" s="2" t="s">
        <v>3</v>
      </c>
      <c r="D531" s="2" t="s">
        <v>2</v>
      </c>
      <c r="E531" s="2" t="s">
        <v>3994</v>
      </c>
      <c r="F531" s="12" t="s">
        <v>548</v>
      </c>
      <c r="G531" s="4" t="s">
        <v>3993</v>
      </c>
      <c r="H531" s="35"/>
    </row>
    <row r="532" spans="1:8">
      <c r="A532" s="2" t="s">
        <v>3928</v>
      </c>
      <c r="B532" s="12" t="s">
        <v>3927</v>
      </c>
      <c r="C532" s="2" t="s">
        <v>3</v>
      </c>
      <c r="D532" s="2" t="s">
        <v>2</v>
      </c>
      <c r="E532" s="2" t="s">
        <v>3931</v>
      </c>
      <c r="F532" s="12" t="s">
        <v>3930</v>
      </c>
      <c r="G532" s="4" t="s">
        <v>3929</v>
      </c>
      <c r="H532" s="35"/>
    </row>
    <row r="533" spans="1:8">
      <c r="A533" s="2" t="s">
        <v>3946</v>
      </c>
      <c r="B533" s="12" t="s">
        <v>3945</v>
      </c>
      <c r="C533" s="2" t="s">
        <v>3</v>
      </c>
      <c r="D533" s="2" t="s">
        <v>2</v>
      </c>
      <c r="E533" s="2" t="s">
        <v>3949</v>
      </c>
      <c r="F533" s="12" t="s">
        <v>3948</v>
      </c>
      <c r="G533" s="4" t="s">
        <v>3947</v>
      </c>
      <c r="H533" s="35"/>
    </row>
    <row r="534" spans="1:8">
      <c r="A534" s="2" t="s">
        <v>3923</v>
      </c>
      <c r="B534" s="12" t="s">
        <v>3922</v>
      </c>
      <c r="C534" s="2" t="s">
        <v>3</v>
      </c>
      <c r="D534" s="2" t="s">
        <v>2</v>
      </c>
      <c r="E534" s="2" t="s">
        <v>3926</v>
      </c>
      <c r="F534" s="12" t="s">
        <v>3925</v>
      </c>
      <c r="G534" s="4" t="s">
        <v>3924</v>
      </c>
      <c r="H534" s="35"/>
    </row>
    <row r="535" spans="1:8" ht="24">
      <c r="A535" s="2" t="s">
        <v>3898</v>
      </c>
      <c r="B535" s="12" t="s">
        <v>3897</v>
      </c>
      <c r="C535" s="2" t="s">
        <v>3</v>
      </c>
      <c r="D535" s="2" t="s">
        <v>2</v>
      </c>
      <c r="E535" s="2" t="s">
        <v>3901</v>
      </c>
      <c r="F535" s="12" t="s">
        <v>3900</v>
      </c>
      <c r="G535" s="4" t="s">
        <v>3899</v>
      </c>
      <c r="H535" s="35"/>
    </row>
    <row r="536" spans="1:8">
      <c r="A536" s="2" t="s">
        <v>3937</v>
      </c>
      <c r="B536" s="12" t="s">
        <v>3936</v>
      </c>
      <c r="C536" s="2" t="s">
        <v>3</v>
      </c>
      <c r="D536" s="2" t="s">
        <v>2</v>
      </c>
      <c r="E536" s="2" t="s">
        <v>3939</v>
      </c>
      <c r="F536" s="12" t="s">
        <v>3905</v>
      </c>
      <c r="G536" s="4" t="s">
        <v>3938</v>
      </c>
      <c r="H536" s="35"/>
    </row>
    <row r="537" spans="1:8">
      <c r="A537" s="2" t="s">
        <v>3893</v>
      </c>
      <c r="B537" s="12" t="s">
        <v>3892</v>
      </c>
      <c r="C537" s="2" t="s">
        <v>3</v>
      </c>
      <c r="D537" s="2" t="s">
        <v>2</v>
      </c>
      <c r="E537" s="2" t="s">
        <v>3896</v>
      </c>
      <c r="F537" s="12" t="s">
        <v>3895</v>
      </c>
      <c r="G537" s="4" t="s">
        <v>3894</v>
      </c>
      <c r="H537" s="35"/>
    </row>
    <row r="538" spans="1:8">
      <c r="A538" s="2" t="s">
        <v>3918</v>
      </c>
      <c r="B538" s="12" t="s">
        <v>3917</v>
      </c>
      <c r="C538" s="2" t="s">
        <v>3</v>
      </c>
      <c r="D538" s="2" t="s">
        <v>2</v>
      </c>
      <c r="E538" s="2" t="s">
        <v>3921</v>
      </c>
      <c r="F538" s="12" t="s">
        <v>3920</v>
      </c>
      <c r="G538" s="4" t="s">
        <v>3919</v>
      </c>
      <c r="H538" s="35"/>
    </row>
    <row r="539" spans="1:8">
      <c r="A539" s="2" t="s">
        <v>3913</v>
      </c>
      <c r="B539" s="12" t="s">
        <v>3912</v>
      </c>
      <c r="C539" s="2" t="s">
        <v>3</v>
      </c>
      <c r="D539" s="2" t="s">
        <v>2</v>
      </c>
      <c r="E539" s="2" t="s">
        <v>3916</v>
      </c>
      <c r="F539" s="12" t="s">
        <v>3915</v>
      </c>
      <c r="G539" s="4" t="s">
        <v>3914</v>
      </c>
      <c r="H539" s="35"/>
    </row>
    <row r="540" spans="1:8">
      <c r="A540" s="2" t="s">
        <v>3933</v>
      </c>
      <c r="B540" s="12" t="s">
        <v>3932</v>
      </c>
      <c r="C540" s="2" t="s">
        <v>3</v>
      </c>
      <c r="D540" s="2" t="s">
        <v>2</v>
      </c>
      <c r="E540" s="2" t="s">
        <v>3935</v>
      </c>
      <c r="F540" s="12" t="s">
        <v>3934</v>
      </c>
      <c r="G540" s="4" t="s">
        <v>3673</v>
      </c>
      <c r="H540" s="35"/>
    </row>
    <row r="541" spans="1:8" ht="24">
      <c r="A541" s="2" t="s">
        <v>3956</v>
      </c>
      <c r="B541" s="12" t="s">
        <v>3955</v>
      </c>
      <c r="C541" s="2" t="s">
        <v>3</v>
      </c>
      <c r="D541" s="2" t="s">
        <v>2</v>
      </c>
      <c r="E541" s="2" t="s">
        <v>3958</v>
      </c>
      <c r="F541" s="12" t="s">
        <v>1054</v>
      </c>
      <c r="G541" s="4" t="s">
        <v>3957</v>
      </c>
      <c r="H541" s="35"/>
    </row>
    <row r="542" spans="1:8">
      <c r="A542" s="2" t="s">
        <v>3672</v>
      </c>
      <c r="B542" s="12" t="s">
        <v>3671</v>
      </c>
      <c r="C542" s="2" t="s">
        <v>3</v>
      </c>
      <c r="D542" s="2" t="s">
        <v>2</v>
      </c>
      <c r="E542" s="2" t="s">
        <v>3675</v>
      </c>
      <c r="F542" s="12" t="s">
        <v>3674</v>
      </c>
      <c r="G542" s="4" t="s">
        <v>3673</v>
      </c>
      <c r="H542" s="35"/>
    </row>
    <row r="543" spans="1:8">
      <c r="A543" s="2" t="s">
        <v>3973</v>
      </c>
      <c r="B543" s="12" t="s">
        <v>3972</v>
      </c>
      <c r="C543" s="2" t="s">
        <v>3</v>
      </c>
      <c r="D543" s="2" t="s">
        <v>2</v>
      </c>
      <c r="E543" s="2" t="s">
        <v>3976</v>
      </c>
      <c r="F543" s="12" t="s">
        <v>3975</v>
      </c>
      <c r="G543" s="4" t="s">
        <v>3974</v>
      </c>
      <c r="H543" s="35"/>
    </row>
    <row r="544" spans="1:8">
      <c r="A544" s="2" t="s">
        <v>3903</v>
      </c>
      <c r="B544" s="12" t="s">
        <v>3902</v>
      </c>
      <c r="C544" s="2" t="s">
        <v>3</v>
      </c>
      <c r="D544" s="2" t="s">
        <v>2</v>
      </c>
      <c r="E544" s="2" t="s">
        <v>3906</v>
      </c>
      <c r="F544" s="12" t="s">
        <v>3905</v>
      </c>
      <c r="G544" s="4" t="s">
        <v>3904</v>
      </c>
      <c r="H544" s="35"/>
    </row>
    <row r="545" spans="1:8">
      <c r="A545" s="2" t="s">
        <v>3960</v>
      </c>
      <c r="B545" s="12" t="s">
        <v>3959</v>
      </c>
      <c r="C545" s="2" t="s">
        <v>3</v>
      </c>
      <c r="D545" s="2" t="s">
        <v>2</v>
      </c>
      <c r="E545" s="2" t="s">
        <v>3963</v>
      </c>
      <c r="F545" s="12" t="s">
        <v>3962</v>
      </c>
      <c r="G545" s="4" t="s">
        <v>3961</v>
      </c>
      <c r="H545" s="35"/>
    </row>
    <row r="546" spans="1:8">
      <c r="A546" s="2" t="s">
        <v>3983</v>
      </c>
      <c r="B546" s="12" t="s">
        <v>3982</v>
      </c>
      <c r="C546" s="2" t="s">
        <v>3</v>
      </c>
      <c r="D546" s="2" t="s">
        <v>2</v>
      </c>
      <c r="E546" s="2" t="s">
        <v>3986</v>
      </c>
      <c r="F546" s="12" t="s">
        <v>3985</v>
      </c>
      <c r="G546" s="4" t="s">
        <v>3984</v>
      </c>
      <c r="H546" s="35"/>
    </row>
    <row r="547" spans="1:8">
      <c r="A547" s="2" t="s">
        <v>3908</v>
      </c>
      <c r="B547" s="12" t="s">
        <v>3907</v>
      </c>
      <c r="C547" s="2" t="s">
        <v>3</v>
      </c>
      <c r="D547" s="2" t="s">
        <v>2</v>
      </c>
      <c r="E547" s="2" t="s">
        <v>3911</v>
      </c>
      <c r="F547" s="12" t="s">
        <v>3910</v>
      </c>
      <c r="G547" s="4" t="s">
        <v>3909</v>
      </c>
      <c r="H547" s="35"/>
    </row>
    <row r="548" spans="1:8">
      <c r="A548" s="28" t="s">
        <v>3013</v>
      </c>
      <c r="B548" s="12" t="s">
        <v>3012</v>
      </c>
      <c r="C548" s="2" t="s">
        <v>3</v>
      </c>
      <c r="D548" s="2" t="s">
        <v>2</v>
      </c>
      <c r="E548" s="28" t="s">
        <v>3015</v>
      </c>
      <c r="F548" s="29" t="s">
        <v>4025</v>
      </c>
      <c r="G548" s="4" t="s">
        <v>4031</v>
      </c>
      <c r="H548" s="35" t="s">
        <v>4003</v>
      </c>
    </row>
    <row r="549" spans="1:8">
      <c r="A549" s="28" t="s">
        <v>3719</v>
      </c>
      <c r="B549" s="12" t="s">
        <v>3718</v>
      </c>
      <c r="C549" s="2" t="s">
        <v>3</v>
      </c>
      <c r="D549" s="2" t="s">
        <v>2</v>
      </c>
      <c r="E549" s="28" t="s">
        <v>3721</v>
      </c>
      <c r="F549" s="29" t="s">
        <v>4026</v>
      </c>
      <c r="G549" s="4" t="s">
        <v>4033</v>
      </c>
      <c r="H549" s="35" t="s">
        <v>4003</v>
      </c>
    </row>
    <row r="550" spans="1:8">
      <c r="A550" s="28" t="s">
        <v>3747</v>
      </c>
      <c r="B550" s="12" t="s">
        <v>3746</v>
      </c>
      <c r="C550" s="2" t="s">
        <v>3</v>
      </c>
      <c r="D550" s="2" t="s">
        <v>2</v>
      </c>
      <c r="E550" s="28" t="s">
        <v>3748</v>
      </c>
      <c r="F550" s="29" t="s">
        <v>4027</v>
      </c>
      <c r="G550" s="4" t="s">
        <v>4030</v>
      </c>
      <c r="H550" s="35" t="s">
        <v>4003</v>
      </c>
    </row>
    <row r="551" spans="1:8" ht="24">
      <c r="A551" s="28" t="s">
        <v>36</v>
      </c>
      <c r="B551" s="12" t="s">
        <v>35</v>
      </c>
      <c r="C551" s="2" t="s">
        <v>3</v>
      </c>
      <c r="D551" s="2" t="s">
        <v>2</v>
      </c>
      <c r="E551" s="28" t="s">
        <v>38</v>
      </c>
      <c r="F551" s="29" t="s">
        <v>4028</v>
      </c>
      <c r="G551" s="4" t="s">
        <v>4029</v>
      </c>
      <c r="H551" s="35" t="s">
        <v>4003</v>
      </c>
    </row>
    <row r="552" spans="1:8">
      <c r="A552" s="28" t="s">
        <v>3813</v>
      </c>
      <c r="B552" s="12" t="s">
        <v>3812</v>
      </c>
      <c r="C552" s="2" t="s">
        <v>3</v>
      </c>
      <c r="D552" s="2" t="s">
        <v>2</v>
      </c>
      <c r="E552" s="28" t="s">
        <v>3815</v>
      </c>
      <c r="F552" s="29" t="s">
        <v>3814</v>
      </c>
      <c r="G552" s="4" t="s">
        <v>4032</v>
      </c>
      <c r="H552" s="35" t="s">
        <v>4003</v>
      </c>
    </row>
    <row r="553" spans="1:8" ht="24">
      <c r="A553" s="30" t="s">
        <v>8</v>
      </c>
      <c r="B553" s="31" t="s">
        <v>7</v>
      </c>
      <c r="C553" s="32" t="s">
        <v>9</v>
      </c>
      <c r="D553" s="32" t="s">
        <v>2</v>
      </c>
      <c r="E553" s="33" t="s">
        <v>12</v>
      </c>
      <c r="F553" s="31" t="s">
        <v>11</v>
      </c>
      <c r="G553" s="34" t="s">
        <v>10</v>
      </c>
      <c r="H553" s="35" t="s">
        <v>4003</v>
      </c>
    </row>
    <row r="554" spans="1:8" ht="24">
      <c r="A554" s="32" t="s">
        <v>40</v>
      </c>
      <c r="B554" s="31" t="s">
        <v>39</v>
      </c>
      <c r="C554" s="32" t="s">
        <v>9</v>
      </c>
      <c r="D554" s="32" t="s">
        <v>2</v>
      </c>
      <c r="E554" s="32" t="s">
        <v>43</v>
      </c>
      <c r="F554" s="31" t="s">
        <v>42</v>
      </c>
      <c r="G554" s="34" t="s">
        <v>41</v>
      </c>
      <c r="H554" s="35"/>
    </row>
    <row r="555" spans="1:8">
      <c r="A555" s="32" t="s">
        <v>45</v>
      </c>
      <c r="B555" s="31" t="s">
        <v>44</v>
      </c>
      <c r="C555" s="32" t="s">
        <v>9</v>
      </c>
      <c r="D555" s="32" t="s">
        <v>2</v>
      </c>
      <c r="E555" s="32" t="s">
        <v>48</v>
      </c>
      <c r="F555" s="31" t="s">
        <v>47</v>
      </c>
      <c r="G555" s="34" t="s">
        <v>46</v>
      </c>
      <c r="H555" s="35" t="s">
        <v>4003</v>
      </c>
    </row>
    <row r="556" spans="1:8">
      <c r="A556" s="32" t="s">
        <v>50</v>
      </c>
      <c r="B556" s="31" t="s">
        <v>49</v>
      </c>
      <c r="C556" s="32" t="s">
        <v>9</v>
      </c>
      <c r="D556" s="32" t="s">
        <v>2</v>
      </c>
      <c r="E556" s="32" t="s">
        <v>48</v>
      </c>
      <c r="F556" s="31" t="s">
        <v>52</v>
      </c>
      <c r="G556" s="34" t="s">
        <v>51</v>
      </c>
      <c r="H556" s="35" t="s">
        <v>4003</v>
      </c>
    </row>
    <row r="557" spans="1:8" ht="24">
      <c r="A557" s="32" t="s">
        <v>64</v>
      </c>
      <c r="B557" s="31" t="s">
        <v>63</v>
      </c>
      <c r="C557" s="32" t="s">
        <v>9</v>
      </c>
      <c r="D557" s="32" t="s">
        <v>2</v>
      </c>
      <c r="E557" s="32" t="s">
        <v>67</v>
      </c>
      <c r="F557" s="31" t="s">
        <v>66</v>
      </c>
      <c r="G557" s="34" t="s">
        <v>65</v>
      </c>
      <c r="H557" s="35" t="s">
        <v>4003</v>
      </c>
    </row>
    <row r="558" spans="1:8" ht="24">
      <c r="A558" s="32" t="s">
        <v>103</v>
      </c>
      <c r="B558" s="31" t="s">
        <v>102</v>
      </c>
      <c r="C558" s="32" t="s">
        <v>9</v>
      </c>
      <c r="D558" s="32" t="s">
        <v>2</v>
      </c>
      <c r="E558" s="32" t="s">
        <v>106</v>
      </c>
      <c r="F558" s="31" t="s">
        <v>105</v>
      </c>
      <c r="G558" s="34" t="s">
        <v>104</v>
      </c>
      <c r="H558" s="35"/>
    </row>
    <row r="559" spans="1:8">
      <c r="A559" s="32" t="s">
        <v>133</v>
      </c>
      <c r="B559" s="31" t="s">
        <v>132</v>
      </c>
      <c r="C559" s="32" t="s">
        <v>9</v>
      </c>
      <c r="D559" s="32" t="s">
        <v>2</v>
      </c>
      <c r="E559" s="32" t="s">
        <v>136</v>
      </c>
      <c r="F559" s="31" t="s">
        <v>135</v>
      </c>
      <c r="G559" s="34" t="s">
        <v>134</v>
      </c>
      <c r="H559" s="35"/>
    </row>
    <row r="560" spans="1:8">
      <c r="A560" s="32" t="s">
        <v>138</v>
      </c>
      <c r="B560" s="31" t="s">
        <v>137</v>
      </c>
      <c r="C560" s="32" t="s">
        <v>9</v>
      </c>
      <c r="D560" s="32" t="s">
        <v>2</v>
      </c>
      <c r="E560" s="32" t="s">
        <v>141</v>
      </c>
      <c r="F560" s="31" t="s">
        <v>140</v>
      </c>
      <c r="G560" s="34" t="s">
        <v>139</v>
      </c>
      <c r="H560" s="35"/>
    </row>
    <row r="561" spans="1:8">
      <c r="A561" s="32" t="s">
        <v>221</v>
      </c>
      <c r="B561" s="31" t="s">
        <v>220</v>
      </c>
      <c r="C561" s="32" t="s">
        <v>9</v>
      </c>
      <c r="D561" s="32" t="s">
        <v>2</v>
      </c>
      <c r="E561" s="32" t="s">
        <v>224</v>
      </c>
      <c r="F561" s="31" t="s">
        <v>223</v>
      </c>
      <c r="G561" s="34" t="s">
        <v>222</v>
      </c>
      <c r="H561" s="35"/>
    </row>
    <row r="562" spans="1:8" ht="24">
      <c r="A562" s="32" t="s">
        <v>270</v>
      </c>
      <c r="B562" s="31" t="s">
        <v>269</v>
      </c>
      <c r="C562" s="32" t="s">
        <v>9</v>
      </c>
      <c r="D562" s="32" t="s">
        <v>2</v>
      </c>
      <c r="E562" s="32" t="s">
        <v>273</v>
      </c>
      <c r="F562" s="31" t="s">
        <v>272</v>
      </c>
      <c r="G562" s="34" t="s">
        <v>271</v>
      </c>
      <c r="H562" s="35"/>
    </row>
    <row r="563" spans="1:8" ht="24">
      <c r="A563" s="32" t="s">
        <v>363</v>
      </c>
      <c r="B563" s="31" t="s">
        <v>362</v>
      </c>
      <c r="C563" s="32" t="s">
        <v>9</v>
      </c>
      <c r="D563" s="32" t="s">
        <v>2</v>
      </c>
      <c r="E563" s="32" t="s">
        <v>366</v>
      </c>
      <c r="F563" s="31" t="s">
        <v>365</v>
      </c>
      <c r="G563" s="34" t="s">
        <v>364</v>
      </c>
      <c r="H563" s="35"/>
    </row>
    <row r="564" spans="1:8">
      <c r="A564" s="32" t="s">
        <v>483</v>
      </c>
      <c r="B564" s="31" t="s">
        <v>482</v>
      </c>
      <c r="C564" s="32" t="s">
        <v>9</v>
      </c>
      <c r="D564" s="32" t="s">
        <v>2</v>
      </c>
      <c r="E564" s="32" t="s">
        <v>486</v>
      </c>
      <c r="F564" s="31" t="s">
        <v>485</v>
      </c>
      <c r="G564" s="34" t="s">
        <v>484</v>
      </c>
      <c r="H564" s="35"/>
    </row>
    <row r="565" spans="1:8" ht="24">
      <c r="A565" s="32" t="s">
        <v>591</v>
      </c>
      <c r="B565" s="31" t="s">
        <v>590</v>
      </c>
      <c r="C565" s="32" t="s">
        <v>9</v>
      </c>
      <c r="D565" s="32" t="s">
        <v>2</v>
      </c>
      <c r="E565" s="32" t="s">
        <v>594</v>
      </c>
      <c r="F565" s="31" t="s">
        <v>593</v>
      </c>
      <c r="G565" s="34" t="s">
        <v>592</v>
      </c>
      <c r="H565" s="35"/>
    </row>
    <row r="566" spans="1:8" ht="24">
      <c r="A566" s="32" t="s">
        <v>615</v>
      </c>
      <c r="B566" s="31" t="s">
        <v>614</v>
      </c>
      <c r="C566" s="32" t="s">
        <v>9</v>
      </c>
      <c r="D566" s="32" t="s">
        <v>2</v>
      </c>
      <c r="E566" s="32" t="s">
        <v>618</v>
      </c>
      <c r="F566" s="31" t="s">
        <v>617</v>
      </c>
      <c r="G566" s="34" t="s">
        <v>616</v>
      </c>
      <c r="H566" s="35"/>
    </row>
    <row r="567" spans="1:8">
      <c r="A567" s="32" t="s">
        <v>625</v>
      </c>
      <c r="B567" s="31" t="s">
        <v>624</v>
      </c>
      <c r="C567" s="32" t="s">
        <v>9</v>
      </c>
      <c r="D567" s="32" t="s">
        <v>2</v>
      </c>
      <c r="E567" s="32" t="s">
        <v>628</v>
      </c>
      <c r="F567" s="31" t="s">
        <v>627</v>
      </c>
      <c r="G567" s="34" t="s">
        <v>626</v>
      </c>
      <c r="H567" s="35"/>
    </row>
    <row r="568" spans="1:8">
      <c r="A568" s="32" t="s">
        <v>778</v>
      </c>
      <c r="B568" s="31" t="s">
        <v>777</v>
      </c>
      <c r="C568" s="32" t="s">
        <v>9</v>
      </c>
      <c r="D568" s="32" t="s">
        <v>2</v>
      </c>
      <c r="E568" s="32" t="s">
        <v>781</v>
      </c>
      <c r="F568" s="31" t="s">
        <v>780</v>
      </c>
      <c r="G568" s="34" t="s">
        <v>779</v>
      </c>
      <c r="H568" s="35"/>
    </row>
    <row r="569" spans="1:8" ht="24">
      <c r="A569" s="32" t="s">
        <v>889</v>
      </c>
      <c r="B569" s="31" t="s">
        <v>888</v>
      </c>
      <c r="C569" s="32" t="s">
        <v>9</v>
      </c>
      <c r="D569" s="32" t="s">
        <v>2</v>
      </c>
      <c r="E569" s="32" t="s">
        <v>891</v>
      </c>
      <c r="F569" s="31" t="s">
        <v>890</v>
      </c>
      <c r="G569" s="34" t="s">
        <v>65</v>
      </c>
      <c r="H569" s="35"/>
    </row>
    <row r="570" spans="1:8" ht="24">
      <c r="A570" s="32" t="s">
        <v>893</v>
      </c>
      <c r="B570" s="31" t="s">
        <v>892</v>
      </c>
      <c r="C570" s="32" t="s">
        <v>9</v>
      </c>
      <c r="D570" s="32" t="s">
        <v>2</v>
      </c>
      <c r="E570" s="32" t="s">
        <v>896</v>
      </c>
      <c r="F570" s="31" t="s">
        <v>895</v>
      </c>
      <c r="G570" s="34" t="s">
        <v>894</v>
      </c>
      <c r="H570" s="35"/>
    </row>
    <row r="571" spans="1:8" ht="24">
      <c r="A571" s="32" t="s">
        <v>920</v>
      </c>
      <c r="B571" s="31" t="s">
        <v>919</v>
      </c>
      <c r="C571" s="32" t="s">
        <v>9</v>
      </c>
      <c r="D571" s="32" t="s">
        <v>2</v>
      </c>
      <c r="E571" s="32" t="s">
        <v>923</v>
      </c>
      <c r="F571" s="31" t="s">
        <v>922</v>
      </c>
      <c r="G571" s="34" t="s">
        <v>921</v>
      </c>
      <c r="H571" s="35"/>
    </row>
    <row r="572" spans="1:8" ht="48">
      <c r="A572" s="32" t="s">
        <v>942</v>
      </c>
      <c r="B572" s="31" t="s">
        <v>941</v>
      </c>
      <c r="C572" s="32" t="s">
        <v>9</v>
      </c>
      <c r="D572" s="32" t="s">
        <v>2</v>
      </c>
      <c r="E572" s="32" t="s">
        <v>945</v>
      </c>
      <c r="F572" s="31" t="s">
        <v>944</v>
      </c>
      <c r="G572" s="34" t="s">
        <v>943</v>
      </c>
      <c r="H572" s="35"/>
    </row>
    <row r="573" spans="1:8" ht="24">
      <c r="A573" s="32" t="s">
        <v>961</v>
      </c>
      <c r="B573" s="31" t="s">
        <v>960</v>
      </c>
      <c r="C573" s="32" t="s">
        <v>9</v>
      </c>
      <c r="D573" s="32" t="s">
        <v>2</v>
      </c>
      <c r="E573" s="32" t="s">
        <v>963</v>
      </c>
      <c r="F573" s="31" t="s">
        <v>962</v>
      </c>
      <c r="G573" s="34" t="s">
        <v>364</v>
      </c>
      <c r="H573" s="35"/>
    </row>
    <row r="574" spans="1:8" ht="24">
      <c r="A574" s="32" t="s">
        <v>1005</v>
      </c>
      <c r="B574" s="31" t="s">
        <v>1004</v>
      </c>
      <c r="C574" s="32" t="s">
        <v>9</v>
      </c>
      <c r="D574" s="32" t="s">
        <v>2</v>
      </c>
      <c r="E574" s="32" t="s">
        <v>1008</v>
      </c>
      <c r="F574" s="31" t="s">
        <v>1007</v>
      </c>
      <c r="G574" s="34" t="s">
        <v>1006</v>
      </c>
      <c r="H574" s="35"/>
    </row>
    <row r="575" spans="1:8" ht="24">
      <c r="A575" s="32" t="s">
        <v>1019</v>
      </c>
      <c r="B575" s="31" t="s">
        <v>1018</v>
      </c>
      <c r="C575" s="32" t="s">
        <v>9</v>
      </c>
      <c r="D575" s="32" t="s">
        <v>2</v>
      </c>
      <c r="E575" s="32" t="s">
        <v>1022</v>
      </c>
      <c r="F575" s="31" t="s">
        <v>1021</v>
      </c>
      <c r="G575" s="34" t="s">
        <v>1020</v>
      </c>
      <c r="H575" s="35"/>
    </row>
    <row r="576" spans="1:8" ht="24">
      <c r="A576" s="32" t="s">
        <v>1061</v>
      </c>
      <c r="B576" s="31" t="s">
        <v>1060</v>
      </c>
      <c r="C576" s="32" t="s">
        <v>9</v>
      </c>
      <c r="D576" s="32" t="s">
        <v>2</v>
      </c>
      <c r="E576" s="32" t="s">
        <v>1064</v>
      </c>
      <c r="F576" s="31" t="s">
        <v>1063</v>
      </c>
      <c r="G576" s="34" t="s">
        <v>1062</v>
      </c>
      <c r="H576" s="35"/>
    </row>
    <row r="577" spans="1:8" ht="24">
      <c r="A577" s="32" t="s">
        <v>1069</v>
      </c>
      <c r="B577" s="31" t="s">
        <v>1068</v>
      </c>
      <c r="C577" s="32" t="s">
        <v>9</v>
      </c>
      <c r="D577" s="32" t="s">
        <v>2</v>
      </c>
      <c r="E577" s="32" t="s">
        <v>1071</v>
      </c>
      <c r="F577" s="31" t="s">
        <v>1070</v>
      </c>
      <c r="G577" s="34" t="s">
        <v>65</v>
      </c>
      <c r="H577" s="35"/>
    </row>
    <row r="578" spans="1:8" ht="24">
      <c r="A578" s="32" t="s">
        <v>1105</v>
      </c>
      <c r="B578" s="31" t="s">
        <v>1104</v>
      </c>
      <c r="C578" s="32" t="s">
        <v>9</v>
      </c>
      <c r="D578" s="32" t="s">
        <v>2</v>
      </c>
      <c r="E578" s="32" t="s">
        <v>1108</v>
      </c>
      <c r="F578" s="31" t="s">
        <v>1107</v>
      </c>
      <c r="G578" s="34" t="s">
        <v>1106</v>
      </c>
      <c r="H578" s="35" t="s">
        <v>4003</v>
      </c>
    </row>
    <row r="579" spans="1:8">
      <c r="A579" s="32" t="s">
        <v>1110</v>
      </c>
      <c r="B579" s="31" t="s">
        <v>1109</v>
      </c>
      <c r="C579" s="32" t="s">
        <v>9</v>
      </c>
      <c r="D579" s="32" t="s">
        <v>2</v>
      </c>
      <c r="E579" s="32" t="s">
        <v>1113</v>
      </c>
      <c r="F579" s="31" t="s">
        <v>1112</v>
      </c>
      <c r="G579" s="34" t="s">
        <v>1111</v>
      </c>
      <c r="H579" s="35" t="s">
        <v>4003</v>
      </c>
    </row>
    <row r="580" spans="1:8">
      <c r="A580" s="32" t="s">
        <v>1115</v>
      </c>
      <c r="B580" s="31" t="s">
        <v>1114</v>
      </c>
      <c r="C580" s="32" t="s">
        <v>9</v>
      </c>
      <c r="D580" s="32" t="s">
        <v>2</v>
      </c>
      <c r="E580" s="32" t="s">
        <v>1118</v>
      </c>
      <c r="F580" s="31" t="s">
        <v>1117</v>
      </c>
      <c r="G580" s="34" t="s">
        <v>1116</v>
      </c>
      <c r="H580" s="35"/>
    </row>
    <row r="581" spans="1:8" ht="24">
      <c r="A581" s="32" t="s">
        <v>1120</v>
      </c>
      <c r="B581" s="31" t="s">
        <v>1119</v>
      </c>
      <c r="C581" s="32" t="s">
        <v>9</v>
      </c>
      <c r="D581" s="32" t="s">
        <v>2</v>
      </c>
      <c r="E581" s="32" t="s">
        <v>1123</v>
      </c>
      <c r="F581" s="31" t="s">
        <v>1122</v>
      </c>
      <c r="G581" s="34" t="s">
        <v>1121</v>
      </c>
      <c r="H581" s="35"/>
    </row>
    <row r="582" spans="1:8">
      <c r="A582" s="32" t="s">
        <v>1129</v>
      </c>
      <c r="B582" s="31" t="s">
        <v>1128</v>
      </c>
      <c r="C582" s="32" t="s">
        <v>9</v>
      </c>
      <c r="D582" s="32" t="s">
        <v>2</v>
      </c>
      <c r="E582" s="32" t="s">
        <v>1132</v>
      </c>
      <c r="F582" s="31" t="s">
        <v>1131</v>
      </c>
      <c r="G582" s="34" t="s">
        <v>1130</v>
      </c>
      <c r="H582" s="35" t="s">
        <v>4003</v>
      </c>
    </row>
    <row r="583" spans="1:8">
      <c r="A583" s="32" t="s">
        <v>1138</v>
      </c>
      <c r="B583" s="31" t="s">
        <v>1137</v>
      </c>
      <c r="C583" s="32" t="s">
        <v>9</v>
      </c>
      <c r="D583" s="32" t="s">
        <v>2</v>
      </c>
      <c r="E583" s="32" t="s">
        <v>1141</v>
      </c>
      <c r="F583" s="31" t="s">
        <v>1140</v>
      </c>
      <c r="G583" s="34" t="s">
        <v>1139</v>
      </c>
      <c r="H583" s="35"/>
    </row>
    <row r="584" spans="1:8" ht="24">
      <c r="A584" s="32" t="s">
        <v>1143</v>
      </c>
      <c r="B584" s="31" t="s">
        <v>1142</v>
      </c>
      <c r="C584" s="32" t="s">
        <v>9</v>
      </c>
      <c r="D584" s="32" t="s">
        <v>2</v>
      </c>
      <c r="E584" s="32" t="s">
        <v>1146</v>
      </c>
      <c r="F584" s="31" t="s">
        <v>1145</v>
      </c>
      <c r="G584" s="34" t="s">
        <v>1144</v>
      </c>
      <c r="H584" s="35" t="s">
        <v>4003</v>
      </c>
    </row>
    <row r="585" spans="1:8" ht="24">
      <c r="A585" s="32" t="s">
        <v>1148</v>
      </c>
      <c r="B585" s="31" t="s">
        <v>1147</v>
      </c>
      <c r="C585" s="32" t="s">
        <v>9</v>
      </c>
      <c r="D585" s="32" t="s">
        <v>2</v>
      </c>
      <c r="E585" s="32" t="s">
        <v>1151</v>
      </c>
      <c r="F585" s="31" t="s">
        <v>1150</v>
      </c>
      <c r="G585" s="34" t="s">
        <v>1149</v>
      </c>
      <c r="H585" s="35" t="s">
        <v>4003</v>
      </c>
    </row>
    <row r="586" spans="1:8" ht="24">
      <c r="A586" s="32" t="s">
        <v>1153</v>
      </c>
      <c r="B586" s="31" t="s">
        <v>1152</v>
      </c>
      <c r="C586" s="32" t="s">
        <v>9</v>
      </c>
      <c r="D586" s="32" t="s">
        <v>2</v>
      </c>
      <c r="E586" s="32" t="s">
        <v>1155</v>
      </c>
      <c r="F586" s="31" t="s">
        <v>1154</v>
      </c>
      <c r="G586" s="34" t="s">
        <v>921</v>
      </c>
      <c r="H586" s="35"/>
    </row>
    <row r="587" spans="1:8">
      <c r="A587" s="32" t="s">
        <v>1157</v>
      </c>
      <c r="B587" s="31" t="s">
        <v>1156</v>
      </c>
      <c r="C587" s="32" t="s">
        <v>9</v>
      </c>
      <c r="D587" s="32" t="s">
        <v>2</v>
      </c>
      <c r="E587" s="32" t="s">
        <v>1160</v>
      </c>
      <c r="F587" s="31" t="s">
        <v>1159</v>
      </c>
      <c r="G587" s="34" t="s">
        <v>1158</v>
      </c>
      <c r="H587" s="35" t="s">
        <v>4003</v>
      </c>
    </row>
    <row r="588" spans="1:8" ht="24">
      <c r="A588" s="32" t="s">
        <v>1176</v>
      </c>
      <c r="B588" s="31" t="s">
        <v>1175</v>
      </c>
      <c r="C588" s="32" t="s">
        <v>9</v>
      </c>
      <c r="D588" s="32" t="s">
        <v>2</v>
      </c>
      <c r="E588" s="32" t="s">
        <v>809</v>
      </c>
      <c r="F588" s="31" t="s">
        <v>1178</v>
      </c>
      <c r="G588" s="34" t="s">
        <v>1177</v>
      </c>
      <c r="H588" s="35"/>
    </row>
    <row r="589" spans="1:8" ht="24">
      <c r="A589" s="32" t="s">
        <v>1180</v>
      </c>
      <c r="B589" s="31" t="s">
        <v>1179</v>
      </c>
      <c r="C589" s="32" t="s">
        <v>9</v>
      </c>
      <c r="D589" s="32" t="s">
        <v>2</v>
      </c>
      <c r="E589" s="32" t="s">
        <v>1183</v>
      </c>
      <c r="F589" s="31" t="s">
        <v>1182</v>
      </c>
      <c r="G589" s="34" t="s">
        <v>1181</v>
      </c>
      <c r="H589" s="35"/>
    </row>
    <row r="590" spans="1:8" ht="24">
      <c r="A590" s="32" t="s">
        <v>1185</v>
      </c>
      <c r="B590" s="31" t="s">
        <v>1184</v>
      </c>
      <c r="C590" s="32" t="s">
        <v>9</v>
      </c>
      <c r="D590" s="32" t="s">
        <v>2</v>
      </c>
      <c r="E590" s="32" t="s">
        <v>1188</v>
      </c>
      <c r="F590" s="31" t="s">
        <v>1187</v>
      </c>
      <c r="G590" s="34" t="s">
        <v>1186</v>
      </c>
      <c r="H590" s="35"/>
    </row>
    <row r="591" spans="1:8" ht="24">
      <c r="A591" s="32" t="s">
        <v>1204</v>
      </c>
      <c r="B591" s="31" t="s">
        <v>1203</v>
      </c>
      <c r="C591" s="32" t="s">
        <v>9</v>
      </c>
      <c r="D591" s="32" t="s">
        <v>2</v>
      </c>
      <c r="E591" s="32" t="s">
        <v>1207</v>
      </c>
      <c r="F591" s="31" t="s">
        <v>1206</v>
      </c>
      <c r="G591" s="34" t="s">
        <v>1205</v>
      </c>
      <c r="H591" s="35"/>
    </row>
    <row r="592" spans="1:8" ht="24">
      <c r="A592" s="32" t="s">
        <v>1233</v>
      </c>
      <c r="B592" s="31" t="s">
        <v>1232</v>
      </c>
      <c r="C592" s="32" t="s">
        <v>9</v>
      </c>
      <c r="D592" s="32" t="s">
        <v>2</v>
      </c>
      <c r="E592" s="32" t="s">
        <v>1236</v>
      </c>
      <c r="F592" s="31" t="s">
        <v>1235</v>
      </c>
      <c r="G592" s="34" t="s">
        <v>1234</v>
      </c>
      <c r="H592" s="35"/>
    </row>
    <row r="593" spans="1:8">
      <c r="A593" s="32" t="s">
        <v>1248</v>
      </c>
      <c r="B593" s="31" t="s">
        <v>1247</v>
      </c>
      <c r="C593" s="32" t="s">
        <v>9</v>
      </c>
      <c r="D593" s="32" t="s">
        <v>2</v>
      </c>
      <c r="E593" s="32" t="s">
        <v>1251</v>
      </c>
      <c r="F593" s="31" t="s">
        <v>1250</v>
      </c>
      <c r="G593" s="34" t="s">
        <v>1249</v>
      </c>
      <c r="H593" s="35"/>
    </row>
    <row r="594" spans="1:8" ht="24">
      <c r="A594" s="32" t="s">
        <v>1268</v>
      </c>
      <c r="B594" s="31" t="s">
        <v>1267</v>
      </c>
      <c r="C594" s="32" t="s">
        <v>9</v>
      </c>
      <c r="D594" s="32" t="s">
        <v>2</v>
      </c>
      <c r="E594" s="32" t="s">
        <v>1271</v>
      </c>
      <c r="F594" s="31" t="s">
        <v>1270</v>
      </c>
      <c r="G594" s="34" t="s">
        <v>1269</v>
      </c>
      <c r="H594" s="35"/>
    </row>
    <row r="595" spans="1:8" ht="24">
      <c r="A595" s="32" t="s">
        <v>1273</v>
      </c>
      <c r="B595" s="31" t="s">
        <v>1272</v>
      </c>
      <c r="C595" s="32" t="s">
        <v>9</v>
      </c>
      <c r="D595" s="32" t="s">
        <v>2</v>
      </c>
      <c r="E595" s="32" t="s">
        <v>1276</v>
      </c>
      <c r="F595" s="31" t="s">
        <v>1275</v>
      </c>
      <c r="G595" s="34" t="s">
        <v>1274</v>
      </c>
      <c r="H595" s="35" t="s">
        <v>4003</v>
      </c>
    </row>
    <row r="596" spans="1:8">
      <c r="A596" s="32" t="s">
        <v>1278</v>
      </c>
      <c r="B596" s="31" t="s">
        <v>1277</v>
      </c>
      <c r="C596" s="32" t="s">
        <v>9</v>
      </c>
      <c r="D596" s="32" t="s">
        <v>2</v>
      </c>
      <c r="E596" s="32" t="s">
        <v>1280</v>
      </c>
      <c r="F596" s="31" t="s">
        <v>1279</v>
      </c>
      <c r="G596" s="34" t="s">
        <v>1116</v>
      </c>
      <c r="H596" s="35"/>
    </row>
    <row r="597" spans="1:8">
      <c r="A597" s="32" t="s">
        <v>1286</v>
      </c>
      <c r="B597" s="31" t="s">
        <v>1285</v>
      </c>
      <c r="C597" s="32" t="s">
        <v>9</v>
      </c>
      <c r="D597" s="32" t="s">
        <v>2</v>
      </c>
      <c r="E597" s="32" t="s">
        <v>1280</v>
      </c>
      <c r="F597" s="31" t="s">
        <v>1288</v>
      </c>
      <c r="G597" s="34" t="s">
        <v>1287</v>
      </c>
      <c r="H597" s="35"/>
    </row>
    <row r="598" spans="1:8" ht="24">
      <c r="A598" s="32" t="s">
        <v>1290</v>
      </c>
      <c r="B598" s="31" t="s">
        <v>1289</v>
      </c>
      <c r="C598" s="32" t="s">
        <v>9</v>
      </c>
      <c r="D598" s="32" t="s">
        <v>2</v>
      </c>
      <c r="E598" s="32" t="s">
        <v>1292</v>
      </c>
      <c r="F598" s="31" t="s">
        <v>1291</v>
      </c>
      <c r="G598" s="34" t="s">
        <v>65</v>
      </c>
      <c r="H598" s="35"/>
    </row>
    <row r="599" spans="1:8" ht="24">
      <c r="A599" s="32" t="s">
        <v>1294</v>
      </c>
      <c r="B599" s="31" t="s">
        <v>1293</v>
      </c>
      <c r="C599" s="32" t="s">
        <v>9</v>
      </c>
      <c r="D599" s="32" t="s">
        <v>2</v>
      </c>
      <c r="E599" s="32" t="s">
        <v>1297</v>
      </c>
      <c r="F599" s="31" t="s">
        <v>1296</v>
      </c>
      <c r="G599" s="34" t="s">
        <v>1295</v>
      </c>
      <c r="H599" s="35" t="s">
        <v>4003</v>
      </c>
    </row>
    <row r="600" spans="1:8" ht="24">
      <c r="A600" s="32" t="s">
        <v>1299</v>
      </c>
      <c r="B600" s="31" t="s">
        <v>1298</v>
      </c>
      <c r="C600" s="32" t="s">
        <v>9</v>
      </c>
      <c r="D600" s="32" t="s">
        <v>2</v>
      </c>
      <c r="E600" s="32" t="s">
        <v>1302</v>
      </c>
      <c r="F600" s="31" t="s">
        <v>1301</v>
      </c>
      <c r="G600" s="34" t="s">
        <v>1300</v>
      </c>
      <c r="H600" s="35" t="s">
        <v>4003</v>
      </c>
    </row>
    <row r="601" spans="1:8" ht="24">
      <c r="A601" s="32" t="s">
        <v>1304</v>
      </c>
      <c r="B601" s="31" t="s">
        <v>1303</v>
      </c>
      <c r="C601" s="32" t="s">
        <v>9</v>
      </c>
      <c r="D601" s="32" t="s">
        <v>2</v>
      </c>
      <c r="E601" s="32" t="s">
        <v>1307</v>
      </c>
      <c r="F601" s="31" t="s">
        <v>1306</v>
      </c>
      <c r="G601" s="34" t="s">
        <v>1305</v>
      </c>
      <c r="H601" s="35"/>
    </row>
    <row r="602" spans="1:8" ht="24">
      <c r="A602" s="32" t="s">
        <v>1314</v>
      </c>
      <c r="B602" s="31" t="s">
        <v>1313</v>
      </c>
      <c r="C602" s="32" t="s">
        <v>9</v>
      </c>
      <c r="D602" s="32" t="s">
        <v>2</v>
      </c>
      <c r="E602" s="32" t="s">
        <v>1317</v>
      </c>
      <c r="F602" s="31" t="s">
        <v>1316</v>
      </c>
      <c r="G602" s="34" t="s">
        <v>1315</v>
      </c>
      <c r="H602" s="35"/>
    </row>
    <row r="603" spans="1:8" ht="24">
      <c r="A603" s="32" t="s">
        <v>1319</v>
      </c>
      <c r="B603" s="31" t="s">
        <v>1318</v>
      </c>
      <c r="C603" s="32" t="s">
        <v>9</v>
      </c>
      <c r="D603" s="32" t="s">
        <v>2</v>
      </c>
      <c r="E603" s="32" t="s">
        <v>711</v>
      </c>
      <c r="F603" s="31" t="s">
        <v>1320</v>
      </c>
      <c r="G603" s="34" t="s">
        <v>592</v>
      </c>
      <c r="H603" s="35"/>
    </row>
    <row r="604" spans="1:8" ht="24">
      <c r="A604" s="32" t="s">
        <v>1322</v>
      </c>
      <c r="B604" s="31" t="s">
        <v>1321</v>
      </c>
      <c r="C604" s="32" t="s">
        <v>9</v>
      </c>
      <c r="D604" s="32" t="s">
        <v>2</v>
      </c>
      <c r="E604" s="32" t="s">
        <v>1324</v>
      </c>
      <c r="F604" s="31" t="s">
        <v>1323</v>
      </c>
      <c r="G604" s="34" t="s">
        <v>484</v>
      </c>
      <c r="H604" s="35"/>
    </row>
    <row r="605" spans="1:8" ht="24">
      <c r="A605" s="32" t="s">
        <v>1331</v>
      </c>
      <c r="B605" s="31" t="s">
        <v>1330</v>
      </c>
      <c r="C605" s="32" t="s">
        <v>9</v>
      </c>
      <c r="D605" s="32" t="s">
        <v>2</v>
      </c>
      <c r="E605" s="32" t="s">
        <v>1333</v>
      </c>
      <c r="F605" s="31" t="s">
        <v>1332</v>
      </c>
      <c r="G605" s="34" t="s">
        <v>1287</v>
      </c>
      <c r="H605" s="35"/>
    </row>
    <row r="606" spans="1:8">
      <c r="A606" s="32" t="s">
        <v>1335</v>
      </c>
      <c r="B606" s="31" t="s">
        <v>1334</v>
      </c>
      <c r="C606" s="32" t="s">
        <v>9</v>
      </c>
      <c r="D606" s="32" t="s">
        <v>2</v>
      </c>
      <c r="E606" s="32" t="s">
        <v>1338</v>
      </c>
      <c r="F606" s="31" t="s">
        <v>1337</v>
      </c>
      <c r="G606" s="34" t="s">
        <v>1336</v>
      </c>
      <c r="H606" s="35" t="s">
        <v>4003</v>
      </c>
    </row>
    <row r="607" spans="1:8">
      <c r="A607" s="32" t="s">
        <v>1340</v>
      </c>
      <c r="B607" s="31" t="s">
        <v>1339</v>
      </c>
      <c r="C607" s="32" t="s">
        <v>9</v>
      </c>
      <c r="D607" s="32" t="s">
        <v>2</v>
      </c>
      <c r="E607" s="32" t="s">
        <v>1343</v>
      </c>
      <c r="F607" s="31" t="s">
        <v>1342</v>
      </c>
      <c r="G607" s="34" t="s">
        <v>1341</v>
      </c>
      <c r="H607" s="35" t="s">
        <v>4003</v>
      </c>
    </row>
    <row r="608" spans="1:8" ht="24">
      <c r="A608" s="32" t="s">
        <v>1345</v>
      </c>
      <c r="B608" s="31" t="s">
        <v>1344</v>
      </c>
      <c r="C608" s="32" t="s">
        <v>9</v>
      </c>
      <c r="D608" s="32" t="s">
        <v>2</v>
      </c>
      <c r="E608" s="32" t="s">
        <v>1348</v>
      </c>
      <c r="F608" s="31" t="s">
        <v>1347</v>
      </c>
      <c r="G608" s="34" t="s">
        <v>1346</v>
      </c>
      <c r="H608" s="35" t="s">
        <v>4003</v>
      </c>
    </row>
    <row r="609" spans="1:8" ht="24">
      <c r="A609" s="32" t="s">
        <v>1350</v>
      </c>
      <c r="B609" s="31" t="s">
        <v>1349</v>
      </c>
      <c r="C609" s="32" t="s">
        <v>9</v>
      </c>
      <c r="D609" s="32" t="s">
        <v>2</v>
      </c>
      <c r="E609" s="32" t="s">
        <v>1353</v>
      </c>
      <c r="F609" s="31" t="s">
        <v>1352</v>
      </c>
      <c r="G609" s="34" t="s">
        <v>1351</v>
      </c>
      <c r="H609" s="35" t="s">
        <v>4003</v>
      </c>
    </row>
    <row r="610" spans="1:8" ht="24">
      <c r="A610" s="32" t="s">
        <v>1355</v>
      </c>
      <c r="B610" s="31" t="s">
        <v>1354</v>
      </c>
      <c r="C610" s="32" t="s">
        <v>9</v>
      </c>
      <c r="D610" s="32" t="s">
        <v>2</v>
      </c>
      <c r="E610" s="32" t="s">
        <v>1358</v>
      </c>
      <c r="F610" s="31" t="s">
        <v>1357</v>
      </c>
      <c r="G610" s="34" t="s">
        <v>1356</v>
      </c>
      <c r="H610" s="35"/>
    </row>
    <row r="611" spans="1:8" ht="24">
      <c r="A611" s="32" t="s">
        <v>1360</v>
      </c>
      <c r="B611" s="31" t="s">
        <v>1359</v>
      </c>
      <c r="C611" s="32" t="s">
        <v>9</v>
      </c>
      <c r="D611" s="32" t="s">
        <v>2</v>
      </c>
      <c r="E611" s="32" t="s">
        <v>1363</v>
      </c>
      <c r="F611" s="31" t="s">
        <v>1362</v>
      </c>
      <c r="G611" s="34" t="s">
        <v>1361</v>
      </c>
      <c r="H611" s="35"/>
    </row>
    <row r="612" spans="1:8">
      <c r="A612" s="32" t="s">
        <v>1370</v>
      </c>
      <c r="B612" s="31" t="s">
        <v>1369</v>
      </c>
      <c r="C612" s="32" t="s">
        <v>9</v>
      </c>
      <c r="D612" s="32" t="s">
        <v>2</v>
      </c>
      <c r="E612" s="32" t="s">
        <v>1372</v>
      </c>
      <c r="F612" s="31" t="s">
        <v>1371</v>
      </c>
      <c r="G612" s="34" t="s">
        <v>179</v>
      </c>
      <c r="H612" s="35" t="s">
        <v>4003</v>
      </c>
    </row>
    <row r="613" spans="1:8" ht="24">
      <c r="A613" s="32" t="s">
        <v>1374</v>
      </c>
      <c r="B613" s="31" t="s">
        <v>1373</v>
      </c>
      <c r="C613" s="32" t="s">
        <v>9</v>
      </c>
      <c r="D613" s="32" t="s">
        <v>2</v>
      </c>
      <c r="E613" s="32" t="s">
        <v>1377</v>
      </c>
      <c r="F613" s="31" t="s">
        <v>1376</v>
      </c>
      <c r="G613" s="34" t="s">
        <v>1375</v>
      </c>
      <c r="H613" s="35"/>
    </row>
    <row r="614" spans="1:8" ht="36">
      <c r="A614" s="32" t="s">
        <v>1379</v>
      </c>
      <c r="B614" s="31" t="s">
        <v>1378</v>
      </c>
      <c r="C614" s="32" t="s">
        <v>9</v>
      </c>
      <c r="D614" s="32" t="s">
        <v>2</v>
      </c>
      <c r="E614" s="32" t="s">
        <v>1382</v>
      </c>
      <c r="F614" s="31" t="s">
        <v>1381</v>
      </c>
      <c r="G614" s="34" t="s">
        <v>1380</v>
      </c>
      <c r="H614" s="35"/>
    </row>
    <row r="615" spans="1:8" ht="24">
      <c r="A615" s="32" t="s">
        <v>1384</v>
      </c>
      <c r="B615" s="31" t="s">
        <v>1383</v>
      </c>
      <c r="C615" s="32" t="s">
        <v>9</v>
      </c>
      <c r="D615" s="32" t="s">
        <v>2</v>
      </c>
      <c r="E615" s="32" t="s">
        <v>1386</v>
      </c>
      <c r="F615" s="31" t="s">
        <v>1385</v>
      </c>
      <c r="G615" s="34" t="s">
        <v>1380</v>
      </c>
      <c r="H615" s="35"/>
    </row>
    <row r="616" spans="1:8" ht="24">
      <c r="A616" s="32" t="s">
        <v>1388</v>
      </c>
      <c r="B616" s="31" t="s">
        <v>1387</v>
      </c>
      <c r="C616" s="32" t="s">
        <v>9</v>
      </c>
      <c r="D616" s="32" t="s">
        <v>2</v>
      </c>
      <c r="E616" s="32" t="s">
        <v>1391</v>
      </c>
      <c r="F616" s="31" t="s">
        <v>1390</v>
      </c>
      <c r="G616" s="34" t="s">
        <v>1389</v>
      </c>
      <c r="H616" s="35"/>
    </row>
    <row r="617" spans="1:8" ht="24">
      <c r="A617" s="32" t="s">
        <v>1393</v>
      </c>
      <c r="B617" s="31" t="s">
        <v>1392</v>
      </c>
      <c r="C617" s="32" t="s">
        <v>9</v>
      </c>
      <c r="D617" s="32" t="s">
        <v>2</v>
      </c>
      <c r="E617" s="32" t="s">
        <v>1395</v>
      </c>
      <c r="F617" s="31" t="s">
        <v>1394</v>
      </c>
      <c r="G617" s="34" t="s">
        <v>1375</v>
      </c>
      <c r="H617" s="35"/>
    </row>
    <row r="618" spans="1:8" ht="24">
      <c r="A618" s="32" t="s">
        <v>1397</v>
      </c>
      <c r="B618" s="31" t="s">
        <v>1396</v>
      </c>
      <c r="C618" s="32" t="s">
        <v>9</v>
      </c>
      <c r="D618" s="32" t="s">
        <v>2</v>
      </c>
      <c r="E618" s="32" t="s">
        <v>1399</v>
      </c>
      <c r="F618" s="31" t="s">
        <v>1398</v>
      </c>
      <c r="G618" s="34" t="s">
        <v>1234</v>
      </c>
      <c r="H618" s="35"/>
    </row>
    <row r="619" spans="1:8" ht="24">
      <c r="A619" s="32" t="s">
        <v>1406</v>
      </c>
      <c r="B619" s="31" t="s">
        <v>1405</v>
      </c>
      <c r="C619" s="32" t="s">
        <v>9</v>
      </c>
      <c r="D619" s="32" t="s">
        <v>2</v>
      </c>
      <c r="E619" s="32" t="s">
        <v>1409</v>
      </c>
      <c r="F619" s="31" t="s">
        <v>1408</v>
      </c>
      <c r="G619" s="34" t="s">
        <v>1407</v>
      </c>
      <c r="H619" s="35" t="s">
        <v>4003</v>
      </c>
    </row>
    <row r="620" spans="1:8" ht="24">
      <c r="A620" s="32" t="s">
        <v>1411</v>
      </c>
      <c r="B620" s="31" t="s">
        <v>1410</v>
      </c>
      <c r="C620" s="32" t="s">
        <v>9</v>
      </c>
      <c r="D620" s="32" t="s">
        <v>2</v>
      </c>
      <c r="E620" s="32" t="s">
        <v>1414</v>
      </c>
      <c r="F620" s="31" t="s">
        <v>1413</v>
      </c>
      <c r="G620" s="34" t="s">
        <v>1412</v>
      </c>
      <c r="H620" s="35"/>
    </row>
    <row r="621" spans="1:8" ht="24">
      <c r="A621" s="32" t="s">
        <v>1416</v>
      </c>
      <c r="B621" s="31" t="s">
        <v>1415</v>
      </c>
      <c r="C621" s="32" t="s">
        <v>9</v>
      </c>
      <c r="D621" s="32" t="s">
        <v>2</v>
      </c>
      <c r="E621" s="32" t="s">
        <v>1419</v>
      </c>
      <c r="F621" s="31" t="s">
        <v>1418</v>
      </c>
      <c r="G621" s="34" t="s">
        <v>1417</v>
      </c>
      <c r="H621" s="35"/>
    </row>
    <row r="622" spans="1:8">
      <c r="A622" s="32" t="s">
        <v>1421</v>
      </c>
      <c r="B622" s="31" t="s">
        <v>1420</v>
      </c>
      <c r="C622" s="32" t="s">
        <v>9</v>
      </c>
      <c r="D622" s="32" t="s">
        <v>2</v>
      </c>
      <c r="E622" s="32" t="s">
        <v>1424</v>
      </c>
      <c r="F622" s="31" t="s">
        <v>1423</v>
      </c>
      <c r="G622" s="34" t="s">
        <v>1422</v>
      </c>
      <c r="H622" s="35"/>
    </row>
    <row r="623" spans="1:8">
      <c r="A623" s="32" t="s">
        <v>1426</v>
      </c>
      <c r="B623" s="31" t="s">
        <v>1425</v>
      </c>
      <c r="C623" s="32" t="s">
        <v>9</v>
      </c>
      <c r="D623" s="32" t="s">
        <v>2</v>
      </c>
      <c r="E623" s="32" t="s">
        <v>1428</v>
      </c>
      <c r="F623" s="31" t="s">
        <v>1427</v>
      </c>
      <c r="G623" s="34" t="s">
        <v>134</v>
      </c>
      <c r="H623" s="35" t="s">
        <v>4003</v>
      </c>
    </row>
    <row r="624" spans="1:8" ht="24">
      <c r="A624" s="32" t="s">
        <v>1430</v>
      </c>
      <c r="B624" s="31" t="s">
        <v>1429</v>
      </c>
      <c r="C624" s="32" t="s">
        <v>9</v>
      </c>
      <c r="D624" s="32" t="s">
        <v>2</v>
      </c>
      <c r="E624" s="32" t="s">
        <v>1433</v>
      </c>
      <c r="F624" s="31" t="s">
        <v>1432</v>
      </c>
      <c r="G624" s="34" t="s">
        <v>1431</v>
      </c>
      <c r="H624" s="35"/>
    </row>
    <row r="625" spans="1:8">
      <c r="A625" s="32" t="s">
        <v>1435</v>
      </c>
      <c r="B625" s="31" t="s">
        <v>1434</v>
      </c>
      <c r="C625" s="32" t="s">
        <v>9</v>
      </c>
      <c r="D625" s="32" t="s">
        <v>2</v>
      </c>
      <c r="E625" s="32" t="s">
        <v>1438</v>
      </c>
      <c r="F625" s="31" t="s">
        <v>1437</v>
      </c>
      <c r="G625" s="34" t="s">
        <v>1436</v>
      </c>
      <c r="H625" s="35"/>
    </row>
    <row r="626" spans="1:8" ht="24">
      <c r="A626" s="32" t="s">
        <v>1440</v>
      </c>
      <c r="B626" s="31" t="s">
        <v>1439</v>
      </c>
      <c r="C626" s="32" t="s">
        <v>9</v>
      </c>
      <c r="D626" s="32" t="s">
        <v>2</v>
      </c>
      <c r="E626" s="32" t="s">
        <v>1442</v>
      </c>
      <c r="F626" s="31" t="s">
        <v>1441</v>
      </c>
      <c r="G626" s="34" t="s">
        <v>1431</v>
      </c>
      <c r="H626" s="35" t="s">
        <v>4003</v>
      </c>
    </row>
    <row r="627" spans="1:8" ht="24">
      <c r="A627" s="32" t="s">
        <v>1444</v>
      </c>
      <c r="B627" s="31" t="s">
        <v>1443</v>
      </c>
      <c r="C627" s="32" t="s">
        <v>9</v>
      </c>
      <c r="D627" s="32" t="s">
        <v>2</v>
      </c>
      <c r="E627" s="32" t="s">
        <v>1447</v>
      </c>
      <c r="F627" s="31" t="s">
        <v>1446</v>
      </c>
      <c r="G627" s="34" t="s">
        <v>1445</v>
      </c>
      <c r="H627" s="35"/>
    </row>
    <row r="628" spans="1:8" ht="24">
      <c r="A628" s="32" t="s">
        <v>1449</v>
      </c>
      <c r="B628" s="31" t="s">
        <v>1448</v>
      </c>
      <c r="C628" s="32" t="s">
        <v>9</v>
      </c>
      <c r="D628" s="32" t="s">
        <v>2</v>
      </c>
      <c r="E628" s="32" t="s">
        <v>1451</v>
      </c>
      <c r="F628" s="31" t="s">
        <v>1450</v>
      </c>
      <c r="G628" s="34" t="s">
        <v>522</v>
      </c>
      <c r="H628" s="35" t="s">
        <v>4003</v>
      </c>
    </row>
    <row r="629" spans="1:8" ht="24">
      <c r="A629" s="32" t="s">
        <v>1453</v>
      </c>
      <c r="B629" s="31" t="s">
        <v>1452</v>
      </c>
      <c r="C629" s="32" t="s">
        <v>9</v>
      </c>
      <c r="D629" s="32" t="s">
        <v>2</v>
      </c>
      <c r="E629" s="32" t="s">
        <v>1456</v>
      </c>
      <c r="F629" s="31" t="s">
        <v>1455</v>
      </c>
      <c r="G629" s="34" t="s">
        <v>1454</v>
      </c>
      <c r="H629" s="35"/>
    </row>
    <row r="630" spans="1:8" ht="24">
      <c r="A630" s="32" t="s">
        <v>1458</v>
      </c>
      <c r="B630" s="31" t="s">
        <v>1457</v>
      </c>
      <c r="C630" s="32" t="s">
        <v>9</v>
      </c>
      <c r="D630" s="32" t="s">
        <v>2</v>
      </c>
      <c r="E630" s="32" t="s">
        <v>1460</v>
      </c>
      <c r="F630" s="31" t="s">
        <v>1459</v>
      </c>
      <c r="G630" s="34" t="s">
        <v>1454</v>
      </c>
      <c r="H630" s="35"/>
    </row>
    <row r="631" spans="1:8" ht="24">
      <c r="A631" s="32" t="s">
        <v>1462</v>
      </c>
      <c r="B631" s="31" t="s">
        <v>1461</v>
      </c>
      <c r="C631" s="32" t="s">
        <v>9</v>
      </c>
      <c r="D631" s="32" t="s">
        <v>2</v>
      </c>
      <c r="E631" s="32" t="s">
        <v>1465</v>
      </c>
      <c r="F631" s="31" t="s">
        <v>1464</v>
      </c>
      <c r="G631" s="34" t="s">
        <v>1463</v>
      </c>
      <c r="H631" s="35"/>
    </row>
    <row r="632" spans="1:8" ht="24">
      <c r="A632" s="32" t="s">
        <v>1467</v>
      </c>
      <c r="B632" s="31" t="s">
        <v>1466</v>
      </c>
      <c r="C632" s="32" t="s">
        <v>9</v>
      </c>
      <c r="D632" s="32" t="s">
        <v>2</v>
      </c>
      <c r="E632" s="32" t="s">
        <v>1469</v>
      </c>
      <c r="F632" s="31" t="s">
        <v>1468</v>
      </c>
      <c r="G632" s="34" t="s">
        <v>1463</v>
      </c>
      <c r="H632" s="35"/>
    </row>
    <row r="633" spans="1:8" ht="24">
      <c r="A633" s="32" t="s">
        <v>1471</v>
      </c>
      <c r="B633" s="31" t="s">
        <v>1470</v>
      </c>
      <c r="C633" s="32" t="s">
        <v>9</v>
      </c>
      <c r="D633" s="32" t="s">
        <v>2</v>
      </c>
      <c r="E633" s="32" t="s">
        <v>1474</v>
      </c>
      <c r="F633" s="31" t="s">
        <v>1473</v>
      </c>
      <c r="G633" s="34" t="s">
        <v>1472</v>
      </c>
      <c r="H633" s="35"/>
    </row>
    <row r="634" spans="1:8">
      <c r="A634" s="32" t="s">
        <v>1476</v>
      </c>
      <c r="B634" s="31" t="s">
        <v>1475</v>
      </c>
      <c r="C634" s="32" t="s">
        <v>9</v>
      </c>
      <c r="D634" s="32" t="s">
        <v>2</v>
      </c>
      <c r="E634" s="32" t="s">
        <v>1478</v>
      </c>
      <c r="F634" s="31" t="s">
        <v>1477</v>
      </c>
      <c r="G634" s="34" t="s">
        <v>1121</v>
      </c>
      <c r="H634" s="35" t="s">
        <v>4003</v>
      </c>
    </row>
    <row r="635" spans="1:8" ht="24">
      <c r="A635" s="32" t="s">
        <v>1480</v>
      </c>
      <c r="B635" s="31" t="s">
        <v>1479</v>
      </c>
      <c r="C635" s="32" t="s">
        <v>9</v>
      </c>
      <c r="D635" s="32" t="s">
        <v>2</v>
      </c>
      <c r="E635" s="32" t="s">
        <v>1483</v>
      </c>
      <c r="F635" s="31" t="s">
        <v>1482</v>
      </c>
      <c r="G635" s="34" t="s">
        <v>1481</v>
      </c>
      <c r="H635" s="35"/>
    </row>
    <row r="636" spans="1:8" ht="24">
      <c r="A636" s="32" t="s">
        <v>1485</v>
      </c>
      <c r="B636" s="31" t="s">
        <v>1484</v>
      </c>
      <c r="C636" s="32" t="s">
        <v>9</v>
      </c>
      <c r="D636" s="32" t="s">
        <v>2</v>
      </c>
      <c r="E636" s="32" t="s">
        <v>1488</v>
      </c>
      <c r="F636" s="31" t="s">
        <v>1487</v>
      </c>
      <c r="G636" s="34" t="s">
        <v>1486</v>
      </c>
      <c r="H636" s="35"/>
    </row>
    <row r="637" spans="1:8" ht="24">
      <c r="A637" s="32" t="s">
        <v>1490</v>
      </c>
      <c r="B637" s="31" t="s">
        <v>1489</v>
      </c>
      <c r="C637" s="32" t="s">
        <v>9</v>
      </c>
      <c r="D637" s="32" t="s">
        <v>2</v>
      </c>
      <c r="E637" s="32" t="s">
        <v>1492</v>
      </c>
      <c r="F637" s="31" t="s">
        <v>1491</v>
      </c>
      <c r="G637" s="34" t="s">
        <v>1111</v>
      </c>
      <c r="H637" s="35" t="s">
        <v>4003</v>
      </c>
    </row>
    <row r="638" spans="1:8" ht="24">
      <c r="A638" s="32" t="s">
        <v>1494</v>
      </c>
      <c r="B638" s="31" t="s">
        <v>1493</v>
      </c>
      <c r="C638" s="32" t="s">
        <v>9</v>
      </c>
      <c r="D638" s="32" t="s">
        <v>2</v>
      </c>
      <c r="E638" s="32" t="s">
        <v>1496</v>
      </c>
      <c r="F638" s="31" t="s">
        <v>1495</v>
      </c>
      <c r="G638" s="34" t="s">
        <v>1472</v>
      </c>
      <c r="H638" s="35"/>
    </row>
    <row r="639" spans="1:8">
      <c r="A639" s="32" t="s">
        <v>1498</v>
      </c>
      <c r="B639" s="31" t="s">
        <v>1497</v>
      </c>
      <c r="C639" s="32" t="s">
        <v>9</v>
      </c>
      <c r="D639" s="32" t="s">
        <v>2</v>
      </c>
      <c r="E639" s="32" t="s">
        <v>1501</v>
      </c>
      <c r="F639" s="31" t="s">
        <v>1500</v>
      </c>
      <c r="G639" s="34" t="s">
        <v>1499</v>
      </c>
      <c r="H639" s="35"/>
    </row>
    <row r="640" spans="1:8" ht="24">
      <c r="A640" s="32" t="s">
        <v>1503</v>
      </c>
      <c r="B640" s="31" t="s">
        <v>1502</v>
      </c>
      <c r="C640" s="32" t="s">
        <v>9</v>
      </c>
      <c r="D640" s="32" t="s">
        <v>2</v>
      </c>
      <c r="E640" s="32" t="s">
        <v>1506</v>
      </c>
      <c r="F640" s="31" t="s">
        <v>1505</v>
      </c>
      <c r="G640" s="34" t="s">
        <v>1504</v>
      </c>
      <c r="H640" s="35"/>
    </row>
    <row r="641" spans="1:8" ht="24">
      <c r="A641" s="32" t="s">
        <v>1508</v>
      </c>
      <c r="B641" s="31" t="s">
        <v>1507</v>
      </c>
      <c r="C641" s="32" t="s">
        <v>9</v>
      </c>
      <c r="D641" s="32" t="s">
        <v>2</v>
      </c>
      <c r="E641" s="32" t="s">
        <v>1511</v>
      </c>
      <c r="F641" s="31" t="s">
        <v>1510</v>
      </c>
      <c r="G641" s="34" t="s">
        <v>1509</v>
      </c>
      <c r="H641" s="35"/>
    </row>
    <row r="642" spans="1:8">
      <c r="A642" s="32" t="s">
        <v>1513</v>
      </c>
      <c r="B642" s="31" t="s">
        <v>1512</v>
      </c>
      <c r="C642" s="32" t="s">
        <v>9</v>
      </c>
      <c r="D642" s="32" t="s">
        <v>2</v>
      </c>
      <c r="E642" s="32" t="s">
        <v>1516</v>
      </c>
      <c r="F642" s="31" t="s">
        <v>1515</v>
      </c>
      <c r="G642" s="34" t="s">
        <v>1514</v>
      </c>
      <c r="H642" s="35" t="s">
        <v>4003</v>
      </c>
    </row>
    <row r="643" spans="1:8" ht="24">
      <c r="A643" s="32" t="s">
        <v>1518</v>
      </c>
      <c r="B643" s="31" t="s">
        <v>1517</v>
      </c>
      <c r="C643" s="32" t="s">
        <v>9</v>
      </c>
      <c r="D643" s="32" t="s">
        <v>2</v>
      </c>
      <c r="E643" s="32" t="s">
        <v>1520</v>
      </c>
      <c r="F643" s="31" t="s">
        <v>1519</v>
      </c>
      <c r="G643" s="34" t="s">
        <v>626</v>
      </c>
      <c r="H643" s="35"/>
    </row>
    <row r="644" spans="1:8" ht="24">
      <c r="A644" s="32" t="s">
        <v>1522</v>
      </c>
      <c r="B644" s="31" t="s">
        <v>1521</v>
      </c>
      <c r="C644" s="32" t="s">
        <v>9</v>
      </c>
      <c r="D644" s="32" t="s">
        <v>2</v>
      </c>
      <c r="E644" s="32" t="s">
        <v>1525</v>
      </c>
      <c r="F644" s="31" t="s">
        <v>1524</v>
      </c>
      <c r="G644" s="34" t="s">
        <v>1523</v>
      </c>
      <c r="H644" s="35"/>
    </row>
    <row r="645" spans="1:8" ht="24">
      <c r="A645" s="32" t="s">
        <v>1527</v>
      </c>
      <c r="B645" s="31" t="s">
        <v>1526</v>
      </c>
      <c r="C645" s="32" t="s">
        <v>9</v>
      </c>
      <c r="D645" s="32" t="s">
        <v>2</v>
      </c>
      <c r="E645" s="32" t="s">
        <v>1530</v>
      </c>
      <c r="F645" s="31" t="s">
        <v>1529</v>
      </c>
      <c r="G645" s="34" t="s">
        <v>1528</v>
      </c>
      <c r="H645" s="35"/>
    </row>
    <row r="646" spans="1:8" ht="24">
      <c r="A646" s="32" t="s">
        <v>1532</v>
      </c>
      <c r="B646" s="31" t="s">
        <v>1531</v>
      </c>
      <c r="C646" s="32" t="s">
        <v>9</v>
      </c>
      <c r="D646" s="32" t="s">
        <v>2</v>
      </c>
      <c r="E646" s="32" t="s">
        <v>1534</v>
      </c>
      <c r="F646" s="31" t="s">
        <v>1533</v>
      </c>
      <c r="G646" s="34" t="s">
        <v>1305</v>
      </c>
      <c r="H646" s="35"/>
    </row>
    <row r="647" spans="1:8" ht="24">
      <c r="A647" s="32" t="s">
        <v>1536</v>
      </c>
      <c r="B647" s="31" t="s">
        <v>1535</v>
      </c>
      <c r="C647" s="32" t="s">
        <v>9</v>
      </c>
      <c r="D647" s="32" t="s">
        <v>2</v>
      </c>
      <c r="E647" s="32" t="s">
        <v>1539</v>
      </c>
      <c r="F647" s="31" t="s">
        <v>1538</v>
      </c>
      <c r="G647" s="34" t="s">
        <v>1537</v>
      </c>
      <c r="H647" s="35"/>
    </row>
    <row r="648" spans="1:8" ht="24">
      <c r="A648" s="32" t="s">
        <v>1541</v>
      </c>
      <c r="B648" s="31" t="s">
        <v>1540</v>
      </c>
      <c r="C648" s="32" t="s">
        <v>9</v>
      </c>
      <c r="D648" s="32" t="s">
        <v>2</v>
      </c>
      <c r="E648" s="32" t="s">
        <v>1544</v>
      </c>
      <c r="F648" s="31" t="s">
        <v>1543</v>
      </c>
      <c r="G648" s="34" t="s">
        <v>1542</v>
      </c>
      <c r="H648" s="35"/>
    </row>
    <row r="649" spans="1:8">
      <c r="A649" s="32" t="s">
        <v>1546</v>
      </c>
      <c r="B649" s="31" t="s">
        <v>1545</v>
      </c>
      <c r="C649" s="32" t="s">
        <v>9</v>
      </c>
      <c r="D649" s="32" t="s">
        <v>2</v>
      </c>
      <c r="E649" s="32" t="s">
        <v>1549</v>
      </c>
      <c r="F649" s="31" t="s">
        <v>1548</v>
      </c>
      <c r="G649" s="34" t="s">
        <v>1547</v>
      </c>
      <c r="H649" s="35"/>
    </row>
    <row r="650" spans="1:8" ht="24">
      <c r="A650" s="32" t="s">
        <v>1551</v>
      </c>
      <c r="B650" s="31" t="s">
        <v>1550</v>
      </c>
      <c r="C650" s="32" t="s">
        <v>9</v>
      </c>
      <c r="D650" s="32" t="s">
        <v>2</v>
      </c>
      <c r="E650" s="32" t="s">
        <v>1553</v>
      </c>
      <c r="F650" s="31" t="s">
        <v>1552</v>
      </c>
      <c r="G650" s="34" t="s">
        <v>1547</v>
      </c>
      <c r="H650" s="35"/>
    </row>
    <row r="651" spans="1:8" ht="24">
      <c r="A651" s="32" t="s">
        <v>1555</v>
      </c>
      <c r="B651" s="31" t="s">
        <v>1554</v>
      </c>
      <c r="C651" s="32" t="s">
        <v>9</v>
      </c>
      <c r="D651" s="32" t="s">
        <v>2</v>
      </c>
      <c r="E651" s="32" t="s">
        <v>1558</v>
      </c>
      <c r="F651" s="31" t="s">
        <v>1557</v>
      </c>
      <c r="G651" s="34" t="s">
        <v>1556</v>
      </c>
      <c r="H651" s="35"/>
    </row>
    <row r="652" spans="1:8">
      <c r="A652" s="32" t="s">
        <v>1560</v>
      </c>
      <c r="B652" s="31" t="s">
        <v>1559</v>
      </c>
      <c r="C652" s="32" t="s">
        <v>9</v>
      </c>
      <c r="D652" s="32" t="s">
        <v>2</v>
      </c>
      <c r="E652" s="32" t="s">
        <v>1563</v>
      </c>
      <c r="F652" s="31" t="s">
        <v>1562</v>
      </c>
      <c r="G652" s="34" t="s">
        <v>1561</v>
      </c>
      <c r="H652" s="35"/>
    </row>
    <row r="653" spans="1:8" ht="24">
      <c r="A653" s="32" t="s">
        <v>1565</v>
      </c>
      <c r="B653" s="31" t="s">
        <v>1564</v>
      </c>
      <c r="C653" s="32" t="s">
        <v>9</v>
      </c>
      <c r="D653" s="32" t="s">
        <v>2</v>
      </c>
      <c r="E653" s="32" t="s">
        <v>1568</v>
      </c>
      <c r="F653" s="31" t="s">
        <v>1567</v>
      </c>
      <c r="G653" s="34" t="s">
        <v>1566</v>
      </c>
      <c r="H653" s="35"/>
    </row>
    <row r="654" spans="1:8" ht="24">
      <c r="A654" s="32" t="s">
        <v>1570</v>
      </c>
      <c r="B654" s="31" t="s">
        <v>1569</v>
      </c>
      <c r="C654" s="32" t="s">
        <v>9</v>
      </c>
      <c r="D654" s="32" t="s">
        <v>2</v>
      </c>
      <c r="E654" s="32" t="s">
        <v>1572</v>
      </c>
      <c r="F654" s="31" t="s">
        <v>1571</v>
      </c>
      <c r="G654" s="34" t="s">
        <v>1149</v>
      </c>
      <c r="H654" s="35"/>
    </row>
    <row r="655" spans="1:8" ht="24">
      <c r="A655" s="32" t="s">
        <v>1574</v>
      </c>
      <c r="B655" s="31" t="s">
        <v>1573</v>
      </c>
      <c r="C655" s="32" t="s">
        <v>9</v>
      </c>
      <c r="D655" s="32" t="s">
        <v>2</v>
      </c>
      <c r="E655" s="32" t="s">
        <v>1576</v>
      </c>
      <c r="F655" s="31" t="s">
        <v>1575</v>
      </c>
      <c r="G655" s="34" t="s">
        <v>46</v>
      </c>
      <c r="H655" s="35"/>
    </row>
    <row r="656" spans="1:8" ht="24">
      <c r="A656" s="32" t="s">
        <v>1578</v>
      </c>
      <c r="B656" s="31" t="s">
        <v>1577</v>
      </c>
      <c r="C656" s="32" t="s">
        <v>9</v>
      </c>
      <c r="D656" s="32" t="s">
        <v>2</v>
      </c>
      <c r="E656" s="32" t="s">
        <v>1581</v>
      </c>
      <c r="F656" s="31" t="s">
        <v>1580</v>
      </c>
      <c r="G656" s="34" t="s">
        <v>1579</v>
      </c>
      <c r="H656" s="35"/>
    </row>
    <row r="657" spans="1:8">
      <c r="A657" s="32" t="s">
        <v>1583</v>
      </c>
      <c r="B657" s="31" t="s">
        <v>1582</v>
      </c>
      <c r="C657" s="32" t="s">
        <v>9</v>
      </c>
      <c r="D657" s="32" t="s">
        <v>2</v>
      </c>
      <c r="E657" s="32" t="s">
        <v>1586</v>
      </c>
      <c r="F657" s="31" t="s">
        <v>1585</v>
      </c>
      <c r="G657" s="34" t="s">
        <v>1584</v>
      </c>
      <c r="H657" s="35"/>
    </row>
    <row r="658" spans="1:8">
      <c r="A658" s="32" t="s">
        <v>1588</v>
      </c>
      <c r="B658" s="31" t="s">
        <v>1587</v>
      </c>
      <c r="C658" s="32" t="s">
        <v>9</v>
      </c>
      <c r="D658" s="32" t="s">
        <v>2</v>
      </c>
      <c r="E658" s="32" t="s">
        <v>1590</v>
      </c>
      <c r="F658" s="31" t="s">
        <v>208</v>
      </c>
      <c r="G658" s="34" t="s">
        <v>1589</v>
      </c>
      <c r="H658" s="35" t="s">
        <v>4003</v>
      </c>
    </row>
    <row r="659" spans="1:8">
      <c r="A659" s="32" t="s">
        <v>1597</v>
      </c>
      <c r="B659" s="31" t="s">
        <v>1596</v>
      </c>
      <c r="C659" s="32" t="s">
        <v>9</v>
      </c>
      <c r="D659" s="32" t="s">
        <v>2</v>
      </c>
      <c r="E659" s="32" t="s">
        <v>1600</v>
      </c>
      <c r="F659" s="31" t="s">
        <v>1599</v>
      </c>
      <c r="G659" s="34" t="s">
        <v>1598</v>
      </c>
      <c r="H659" s="35"/>
    </row>
    <row r="660" spans="1:8" ht="24">
      <c r="A660" s="32" t="s">
        <v>1602</v>
      </c>
      <c r="B660" s="31" t="s">
        <v>1601</v>
      </c>
      <c r="C660" s="32" t="s">
        <v>9</v>
      </c>
      <c r="D660" s="32" t="s">
        <v>2</v>
      </c>
      <c r="E660" s="32" t="s">
        <v>1604</v>
      </c>
      <c r="F660" s="31" t="s">
        <v>1603</v>
      </c>
      <c r="G660" s="34" t="s">
        <v>1598</v>
      </c>
      <c r="H660" s="35"/>
    </row>
    <row r="661" spans="1:8" ht="24">
      <c r="A661" s="32" t="s">
        <v>1606</v>
      </c>
      <c r="B661" s="31" t="s">
        <v>1605</v>
      </c>
      <c r="C661" s="32" t="s">
        <v>9</v>
      </c>
      <c r="D661" s="32" t="s">
        <v>2</v>
      </c>
      <c r="E661" s="32" t="s">
        <v>1609</v>
      </c>
      <c r="F661" s="31" t="s">
        <v>1608</v>
      </c>
      <c r="G661" s="34" t="s">
        <v>1607</v>
      </c>
      <c r="H661" s="35"/>
    </row>
    <row r="662" spans="1:8" ht="24">
      <c r="A662" s="32" t="s">
        <v>1611</v>
      </c>
      <c r="B662" s="31" t="s">
        <v>1610</v>
      </c>
      <c r="C662" s="32" t="s">
        <v>9</v>
      </c>
      <c r="D662" s="32" t="s">
        <v>2</v>
      </c>
      <c r="E662" s="32" t="s">
        <v>1613</v>
      </c>
      <c r="F662" s="31" t="s">
        <v>1612</v>
      </c>
      <c r="G662" s="34" t="s">
        <v>1607</v>
      </c>
      <c r="H662" s="35"/>
    </row>
    <row r="663" spans="1:8">
      <c r="A663" s="32" t="s">
        <v>1615</v>
      </c>
      <c r="B663" s="31" t="s">
        <v>1614</v>
      </c>
      <c r="C663" s="32" t="s">
        <v>9</v>
      </c>
      <c r="D663" s="32" t="s">
        <v>2</v>
      </c>
      <c r="E663" s="32" t="s">
        <v>1618</v>
      </c>
      <c r="F663" s="31" t="s">
        <v>1617</v>
      </c>
      <c r="G663" s="34" t="s">
        <v>1616</v>
      </c>
      <c r="H663" s="35"/>
    </row>
    <row r="664" spans="1:8" ht="24">
      <c r="A664" s="32" t="s">
        <v>1620</v>
      </c>
      <c r="B664" s="31" t="s">
        <v>1619</v>
      </c>
      <c r="C664" s="32" t="s">
        <v>9</v>
      </c>
      <c r="D664" s="32" t="s">
        <v>2</v>
      </c>
      <c r="E664" s="32" t="s">
        <v>1623</v>
      </c>
      <c r="F664" s="31" t="s">
        <v>1622</v>
      </c>
      <c r="G664" s="34" t="s">
        <v>1621</v>
      </c>
      <c r="H664" s="35" t="s">
        <v>4003</v>
      </c>
    </row>
    <row r="665" spans="1:8" ht="24">
      <c r="A665" s="32" t="s">
        <v>1625</v>
      </c>
      <c r="B665" s="31" t="s">
        <v>1624</v>
      </c>
      <c r="C665" s="32" t="s">
        <v>9</v>
      </c>
      <c r="D665" s="32" t="s">
        <v>2</v>
      </c>
      <c r="E665" s="32" t="s">
        <v>1628</v>
      </c>
      <c r="F665" s="31" t="s">
        <v>1627</v>
      </c>
      <c r="G665" s="34" t="s">
        <v>1626</v>
      </c>
      <c r="H665" s="35"/>
    </row>
    <row r="666" spans="1:8" ht="24">
      <c r="A666" s="32" t="s">
        <v>1630</v>
      </c>
      <c r="B666" s="31" t="s">
        <v>1629</v>
      </c>
      <c r="C666" s="32" t="s">
        <v>9</v>
      </c>
      <c r="D666" s="32" t="s">
        <v>2</v>
      </c>
      <c r="E666" s="32" t="s">
        <v>1633</v>
      </c>
      <c r="F666" s="31" t="s">
        <v>1632</v>
      </c>
      <c r="G666" s="34" t="s">
        <v>1631</v>
      </c>
      <c r="H666" s="35"/>
    </row>
    <row r="667" spans="1:8" ht="24">
      <c r="A667" s="32" t="s">
        <v>1644</v>
      </c>
      <c r="B667" s="31" t="s">
        <v>1643</v>
      </c>
      <c r="C667" s="32" t="s">
        <v>9</v>
      </c>
      <c r="D667" s="32" t="s">
        <v>2</v>
      </c>
      <c r="E667" s="32" t="s">
        <v>1647</v>
      </c>
      <c r="F667" s="31" t="s">
        <v>1646</v>
      </c>
      <c r="G667" s="34" t="s">
        <v>1645</v>
      </c>
      <c r="H667" s="35"/>
    </row>
    <row r="668" spans="1:8">
      <c r="A668" s="32" t="s">
        <v>1649</v>
      </c>
      <c r="B668" s="31" t="s">
        <v>1648</v>
      </c>
      <c r="C668" s="32" t="s">
        <v>9</v>
      </c>
      <c r="D668" s="32" t="s">
        <v>2</v>
      </c>
      <c r="E668" s="32" t="s">
        <v>1652</v>
      </c>
      <c r="F668" s="31" t="s">
        <v>1651</v>
      </c>
      <c r="G668" s="34" t="s">
        <v>1650</v>
      </c>
      <c r="H668" s="35" t="s">
        <v>4003</v>
      </c>
    </row>
    <row r="669" spans="1:8" ht="24">
      <c r="A669" s="32" t="s">
        <v>1654</v>
      </c>
      <c r="B669" s="31" t="s">
        <v>1653</v>
      </c>
      <c r="C669" s="32" t="s">
        <v>9</v>
      </c>
      <c r="D669" s="32" t="s">
        <v>2</v>
      </c>
      <c r="E669" s="32" t="s">
        <v>1656</v>
      </c>
      <c r="F669" s="31" t="s">
        <v>1655</v>
      </c>
      <c r="G669" s="34" t="s">
        <v>1389</v>
      </c>
      <c r="H669" s="35"/>
    </row>
    <row r="670" spans="1:8" ht="24">
      <c r="A670" s="32" t="s">
        <v>1658</v>
      </c>
      <c r="B670" s="31" t="s">
        <v>1657</v>
      </c>
      <c r="C670" s="32" t="s">
        <v>9</v>
      </c>
      <c r="D670" s="32" t="s">
        <v>2</v>
      </c>
      <c r="E670" s="32" t="s">
        <v>1661</v>
      </c>
      <c r="F670" s="31" t="s">
        <v>1660</v>
      </c>
      <c r="G670" s="34" t="s">
        <v>1659</v>
      </c>
      <c r="H670" s="35"/>
    </row>
    <row r="671" spans="1:8" ht="24">
      <c r="A671" s="32" t="s">
        <v>1663</v>
      </c>
      <c r="B671" s="31" t="s">
        <v>1662</v>
      </c>
      <c r="C671" s="32" t="s">
        <v>9</v>
      </c>
      <c r="D671" s="32" t="s">
        <v>2</v>
      </c>
      <c r="E671" s="32" t="s">
        <v>1665</v>
      </c>
      <c r="F671" s="31" t="s">
        <v>1664</v>
      </c>
      <c r="G671" s="34" t="s">
        <v>80</v>
      </c>
      <c r="H671" s="35" t="s">
        <v>4003</v>
      </c>
    </row>
    <row r="672" spans="1:8" ht="24">
      <c r="A672" s="32" t="s">
        <v>1667</v>
      </c>
      <c r="B672" s="31" t="s">
        <v>1666</v>
      </c>
      <c r="C672" s="32" t="s">
        <v>9</v>
      </c>
      <c r="D672" s="32" t="s">
        <v>2</v>
      </c>
      <c r="E672" s="32" t="s">
        <v>1669</v>
      </c>
      <c r="F672" s="31" t="s">
        <v>1668</v>
      </c>
      <c r="G672" s="34" t="s">
        <v>80</v>
      </c>
      <c r="H672" s="35"/>
    </row>
    <row r="673" spans="1:8" ht="24">
      <c r="A673" s="32" t="s">
        <v>1671</v>
      </c>
      <c r="B673" s="31" t="s">
        <v>1670</v>
      </c>
      <c r="C673" s="32" t="s">
        <v>9</v>
      </c>
      <c r="D673" s="32" t="s">
        <v>2</v>
      </c>
      <c r="E673" s="32" t="s">
        <v>1674</v>
      </c>
      <c r="F673" s="31" t="s">
        <v>1673</v>
      </c>
      <c r="G673" s="34" t="s">
        <v>1672</v>
      </c>
      <c r="H673" s="35"/>
    </row>
    <row r="674" spans="1:8" ht="24">
      <c r="A674" s="32" t="s">
        <v>1676</v>
      </c>
      <c r="B674" s="31" t="s">
        <v>1675</v>
      </c>
      <c r="C674" s="32" t="s">
        <v>9</v>
      </c>
      <c r="D674" s="32" t="s">
        <v>2</v>
      </c>
      <c r="E674" s="32" t="s">
        <v>1679</v>
      </c>
      <c r="F674" s="31" t="s">
        <v>1678</v>
      </c>
      <c r="G674" s="34" t="s">
        <v>1677</v>
      </c>
      <c r="H674" s="35"/>
    </row>
    <row r="675" spans="1:8">
      <c r="A675" s="32" t="s">
        <v>1681</v>
      </c>
      <c r="B675" s="31" t="s">
        <v>1680</v>
      </c>
      <c r="C675" s="32" t="s">
        <v>9</v>
      </c>
      <c r="D675" s="32" t="s">
        <v>2</v>
      </c>
      <c r="E675" s="32" t="s">
        <v>1683</v>
      </c>
      <c r="F675" s="31" t="s">
        <v>1682</v>
      </c>
      <c r="G675" s="34" t="s">
        <v>1431</v>
      </c>
      <c r="H675" s="35"/>
    </row>
    <row r="676" spans="1:8" ht="24">
      <c r="A676" s="32" t="s">
        <v>1685</v>
      </c>
      <c r="B676" s="31" t="s">
        <v>1684</v>
      </c>
      <c r="C676" s="32" t="s">
        <v>9</v>
      </c>
      <c r="D676" s="32" t="s">
        <v>2</v>
      </c>
      <c r="E676" s="32" t="s">
        <v>1687</v>
      </c>
      <c r="F676" s="31" t="s">
        <v>1686</v>
      </c>
      <c r="G676" s="34" t="s">
        <v>1431</v>
      </c>
      <c r="H676" s="35"/>
    </row>
    <row r="677" spans="1:8" ht="24">
      <c r="A677" s="32" t="s">
        <v>1689</v>
      </c>
      <c r="B677" s="31" t="s">
        <v>1688</v>
      </c>
      <c r="C677" s="32" t="s">
        <v>9</v>
      </c>
      <c r="D677" s="32" t="s">
        <v>2</v>
      </c>
      <c r="E677" s="32" t="s">
        <v>1692</v>
      </c>
      <c r="F677" s="31" t="s">
        <v>1691</v>
      </c>
      <c r="G677" s="34" t="s">
        <v>1690</v>
      </c>
      <c r="H677" s="35" t="s">
        <v>4003</v>
      </c>
    </row>
    <row r="678" spans="1:8">
      <c r="A678" s="32" t="s">
        <v>1694</v>
      </c>
      <c r="B678" s="31" t="s">
        <v>1693</v>
      </c>
      <c r="C678" s="32" t="s">
        <v>9</v>
      </c>
      <c r="D678" s="32" t="s">
        <v>2</v>
      </c>
      <c r="E678" s="32" t="s">
        <v>1696</v>
      </c>
      <c r="F678" s="31" t="s">
        <v>1548</v>
      </c>
      <c r="G678" s="34" t="s">
        <v>1695</v>
      </c>
      <c r="H678" s="35"/>
    </row>
    <row r="679" spans="1:8">
      <c r="A679" s="32" t="s">
        <v>1698</v>
      </c>
      <c r="B679" s="31" t="s">
        <v>1697</v>
      </c>
      <c r="C679" s="32" t="s">
        <v>9</v>
      </c>
      <c r="D679" s="32" t="s">
        <v>2</v>
      </c>
      <c r="E679" s="32" t="s">
        <v>1701</v>
      </c>
      <c r="F679" s="31" t="s">
        <v>1700</v>
      </c>
      <c r="G679" s="34" t="s">
        <v>1699</v>
      </c>
      <c r="H679" s="35"/>
    </row>
    <row r="680" spans="1:8" ht="24">
      <c r="A680" s="32" t="s">
        <v>1703</v>
      </c>
      <c r="B680" s="31" t="s">
        <v>1702</v>
      </c>
      <c r="C680" s="32" t="s">
        <v>9</v>
      </c>
      <c r="D680" s="32" t="s">
        <v>2</v>
      </c>
      <c r="E680" s="32" t="s">
        <v>1705</v>
      </c>
      <c r="F680" s="31" t="s">
        <v>1704</v>
      </c>
      <c r="G680" s="34" t="s">
        <v>10</v>
      </c>
      <c r="H680" s="35"/>
    </row>
    <row r="681" spans="1:8" ht="24">
      <c r="A681" s="32" t="s">
        <v>1707</v>
      </c>
      <c r="B681" s="31" t="s">
        <v>1706</v>
      </c>
      <c r="C681" s="32" t="s">
        <v>9</v>
      </c>
      <c r="D681" s="32" t="s">
        <v>2</v>
      </c>
      <c r="E681" s="32" t="s">
        <v>1709</v>
      </c>
      <c r="F681" s="31" t="s">
        <v>1708</v>
      </c>
      <c r="G681" s="34" t="s">
        <v>10</v>
      </c>
      <c r="H681" s="35"/>
    </row>
    <row r="682" spans="1:8" ht="24">
      <c r="A682" s="32" t="s">
        <v>1711</v>
      </c>
      <c r="B682" s="31" t="s">
        <v>1710</v>
      </c>
      <c r="C682" s="32" t="s">
        <v>9</v>
      </c>
      <c r="D682" s="32" t="s">
        <v>2</v>
      </c>
      <c r="E682" s="32" t="s">
        <v>1714</v>
      </c>
      <c r="F682" s="31" t="s">
        <v>1713</v>
      </c>
      <c r="G682" s="34" t="s">
        <v>1712</v>
      </c>
      <c r="H682" s="35" t="s">
        <v>4003</v>
      </c>
    </row>
    <row r="683" spans="1:8" ht="24">
      <c r="A683" s="32" t="s">
        <v>1716</v>
      </c>
      <c r="B683" s="31" t="s">
        <v>1715</v>
      </c>
      <c r="C683" s="32" t="s">
        <v>9</v>
      </c>
      <c r="D683" s="32" t="s">
        <v>2</v>
      </c>
      <c r="E683" s="32" t="s">
        <v>1719</v>
      </c>
      <c r="F683" s="31" t="s">
        <v>1718</v>
      </c>
      <c r="G683" s="34" t="s">
        <v>1717</v>
      </c>
      <c r="H683" s="35" t="s">
        <v>4003</v>
      </c>
    </row>
    <row r="684" spans="1:8" ht="24">
      <c r="A684" s="32" t="s">
        <v>1721</v>
      </c>
      <c r="B684" s="31" t="s">
        <v>1720</v>
      </c>
      <c r="C684" s="32" t="s">
        <v>9</v>
      </c>
      <c r="D684" s="32" t="s">
        <v>2</v>
      </c>
      <c r="E684" s="32" t="s">
        <v>1723</v>
      </c>
      <c r="F684" s="31" t="s">
        <v>1722</v>
      </c>
      <c r="G684" s="34" t="s">
        <v>1598</v>
      </c>
      <c r="H684" s="35"/>
    </row>
    <row r="685" spans="1:8" ht="24">
      <c r="A685" s="32" t="s">
        <v>1725</v>
      </c>
      <c r="B685" s="31" t="s">
        <v>1724</v>
      </c>
      <c r="C685" s="32" t="s">
        <v>9</v>
      </c>
      <c r="D685" s="32" t="s">
        <v>2</v>
      </c>
      <c r="E685" s="32" t="s">
        <v>1727</v>
      </c>
      <c r="F685" s="31" t="s">
        <v>1726</v>
      </c>
      <c r="G685" s="34" t="s">
        <v>1412</v>
      </c>
      <c r="H685" s="35"/>
    </row>
    <row r="686" spans="1:8" ht="24">
      <c r="A686" s="32" t="s">
        <v>1733</v>
      </c>
      <c r="B686" s="31" t="s">
        <v>1732</v>
      </c>
      <c r="C686" s="32" t="s">
        <v>9</v>
      </c>
      <c r="D686" s="32" t="s">
        <v>2</v>
      </c>
      <c r="E686" s="32" t="s">
        <v>1735</v>
      </c>
      <c r="F686" s="31" t="s">
        <v>1734</v>
      </c>
      <c r="G686" s="34" t="s">
        <v>1111</v>
      </c>
      <c r="H686" s="35"/>
    </row>
    <row r="687" spans="1:8" ht="24">
      <c r="A687" s="32" t="s">
        <v>1737</v>
      </c>
      <c r="B687" s="31" t="s">
        <v>1736</v>
      </c>
      <c r="C687" s="32" t="s">
        <v>9</v>
      </c>
      <c r="D687" s="32" t="s">
        <v>2</v>
      </c>
      <c r="E687" s="32" t="s">
        <v>1739</v>
      </c>
      <c r="F687" s="31" t="s">
        <v>1738</v>
      </c>
      <c r="G687" s="34" t="s">
        <v>276</v>
      </c>
      <c r="H687" s="35"/>
    </row>
    <row r="688" spans="1:8">
      <c r="A688" s="32" t="s">
        <v>1741</v>
      </c>
      <c r="B688" s="31" t="s">
        <v>1740</v>
      </c>
      <c r="C688" s="32" t="s">
        <v>9</v>
      </c>
      <c r="D688" s="32" t="s">
        <v>2</v>
      </c>
      <c r="E688" s="32" t="s">
        <v>1744</v>
      </c>
      <c r="F688" s="31" t="s">
        <v>1743</v>
      </c>
      <c r="G688" s="34" t="s">
        <v>1742</v>
      </c>
      <c r="H688" s="35"/>
    </row>
    <row r="689" spans="1:8" ht="24">
      <c r="A689" s="32" t="s">
        <v>1746</v>
      </c>
      <c r="B689" s="31" t="s">
        <v>1745</v>
      </c>
      <c r="C689" s="32" t="s">
        <v>9</v>
      </c>
      <c r="D689" s="32" t="s">
        <v>2</v>
      </c>
      <c r="E689" s="32" t="s">
        <v>1748</v>
      </c>
      <c r="F689" s="31" t="s">
        <v>1747</v>
      </c>
      <c r="G689" s="34" t="s">
        <v>1542</v>
      </c>
      <c r="H689" s="35"/>
    </row>
    <row r="690" spans="1:8">
      <c r="A690" s="32" t="s">
        <v>1750</v>
      </c>
      <c r="B690" s="31" t="s">
        <v>1749</v>
      </c>
      <c r="C690" s="32" t="s">
        <v>9</v>
      </c>
      <c r="D690" s="32" t="s">
        <v>2</v>
      </c>
      <c r="E690" s="32" t="s">
        <v>1753</v>
      </c>
      <c r="F690" s="31" t="s">
        <v>1752</v>
      </c>
      <c r="G690" s="34" t="s">
        <v>1751</v>
      </c>
      <c r="H690" s="35"/>
    </row>
    <row r="691" spans="1:8">
      <c r="A691" s="32" t="s">
        <v>1755</v>
      </c>
      <c r="B691" s="31" t="s">
        <v>1754</v>
      </c>
      <c r="C691" s="32" t="s">
        <v>9</v>
      </c>
      <c r="D691" s="32" t="s">
        <v>2</v>
      </c>
      <c r="E691" s="32" t="s">
        <v>1758</v>
      </c>
      <c r="F691" s="31" t="s">
        <v>1757</v>
      </c>
      <c r="G691" s="34" t="s">
        <v>1756</v>
      </c>
      <c r="H691" s="35"/>
    </row>
    <row r="692" spans="1:8">
      <c r="A692" s="32" t="s">
        <v>1760</v>
      </c>
      <c r="B692" s="31" t="s">
        <v>1759</v>
      </c>
      <c r="C692" s="32" t="s">
        <v>9</v>
      </c>
      <c r="D692" s="32" t="s">
        <v>2</v>
      </c>
      <c r="E692" s="32" t="s">
        <v>1763</v>
      </c>
      <c r="F692" s="31" t="s">
        <v>1762</v>
      </c>
      <c r="G692" s="34" t="s">
        <v>1761</v>
      </c>
      <c r="H692" s="35"/>
    </row>
    <row r="693" spans="1:8" ht="24">
      <c r="A693" s="32" t="s">
        <v>1765</v>
      </c>
      <c r="B693" s="31" t="s">
        <v>1764</v>
      </c>
      <c r="C693" s="32" t="s">
        <v>9</v>
      </c>
      <c r="D693" s="32" t="s">
        <v>2</v>
      </c>
      <c r="E693" s="32" t="s">
        <v>1768</v>
      </c>
      <c r="F693" s="31" t="s">
        <v>1767</v>
      </c>
      <c r="G693" s="34" t="s">
        <v>1766</v>
      </c>
      <c r="H693" s="35" t="s">
        <v>4003</v>
      </c>
    </row>
    <row r="694" spans="1:8">
      <c r="A694" s="32" t="s">
        <v>1770</v>
      </c>
      <c r="B694" s="31" t="s">
        <v>1769</v>
      </c>
      <c r="C694" s="32" t="s">
        <v>9</v>
      </c>
      <c r="D694" s="32" t="s">
        <v>2</v>
      </c>
      <c r="E694" s="32" t="s">
        <v>1773</v>
      </c>
      <c r="F694" s="31" t="s">
        <v>1772</v>
      </c>
      <c r="G694" s="34" t="s">
        <v>1771</v>
      </c>
      <c r="H694" s="35"/>
    </row>
    <row r="695" spans="1:8">
      <c r="A695" s="32" t="s">
        <v>1775</v>
      </c>
      <c r="B695" s="31" t="s">
        <v>1774</v>
      </c>
      <c r="C695" s="32" t="s">
        <v>9</v>
      </c>
      <c r="D695" s="32" t="s">
        <v>2</v>
      </c>
      <c r="E695" s="32" t="s">
        <v>1777</v>
      </c>
      <c r="F695" s="31" t="s">
        <v>1776</v>
      </c>
      <c r="G695" s="34" t="s">
        <v>1523</v>
      </c>
      <c r="H695" s="35"/>
    </row>
    <row r="696" spans="1:8">
      <c r="A696" s="32" t="s">
        <v>1779</v>
      </c>
      <c r="B696" s="31" t="s">
        <v>1778</v>
      </c>
      <c r="C696" s="32" t="s">
        <v>9</v>
      </c>
      <c r="D696" s="32" t="s">
        <v>2</v>
      </c>
      <c r="E696" s="32" t="s">
        <v>1782</v>
      </c>
      <c r="F696" s="31" t="s">
        <v>1781</v>
      </c>
      <c r="G696" s="34" t="s">
        <v>1780</v>
      </c>
      <c r="H696" s="35"/>
    </row>
    <row r="697" spans="1:8" ht="24">
      <c r="A697" s="32" t="s">
        <v>1784</v>
      </c>
      <c r="B697" s="31" t="s">
        <v>1783</v>
      </c>
      <c r="C697" s="32" t="s">
        <v>9</v>
      </c>
      <c r="D697" s="32" t="s">
        <v>2</v>
      </c>
      <c r="E697" s="32" t="s">
        <v>1786</v>
      </c>
      <c r="F697" s="31" t="s">
        <v>1785</v>
      </c>
      <c r="G697" s="34" t="s">
        <v>1504</v>
      </c>
      <c r="H697" s="35"/>
    </row>
    <row r="698" spans="1:8">
      <c r="A698" s="32" t="s">
        <v>1788</v>
      </c>
      <c r="B698" s="31" t="s">
        <v>1787</v>
      </c>
      <c r="C698" s="32" t="s">
        <v>9</v>
      </c>
      <c r="D698" s="32" t="s">
        <v>2</v>
      </c>
      <c r="E698" s="32" t="s">
        <v>1790</v>
      </c>
      <c r="F698" s="31" t="s">
        <v>1789</v>
      </c>
      <c r="G698" s="34" t="s">
        <v>1287</v>
      </c>
      <c r="H698" s="35" t="s">
        <v>4003</v>
      </c>
    </row>
    <row r="699" spans="1:8" ht="24">
      <c r="A699" s="32" t="s">
        <v>1792</v>
      </c>
      <c r="B699" s="31" t="s">
        <v>1791</v>
      </c>
      <c r="C699" s="32" t="s">
        <v>9</v>
      </c>
      <c r="D699" s="32" t="s">
        <v>2</v>
      </c>
      <c r="E699" s="32" t="s">
        <v>1795</v>
      </c>
      <c r="F699" s="31" t="s">
        <v>1794</v>
      </c>
      <c r="G699" s="34" t="s">
        <v>1793</v>
      </c>
      <c r="H699" s="35"/>
    </row>
    <row r="700" spans="1:8" ht="24">
      <c r="A700" s="32" t="s">
        <v>1797</v>
      </c>
      <c r="B700" s="31" t="s">
        <v>1796</v>
      </c>
      <c r="C700" s="32" t="s">
        <v>9</v>
      </c>
      <c r="D700" s="32" t="s">
        <v>2</v>
      </c>
      <c r="E700" s="32" t="s">
        <v>1799</v>
      </c>
      <c r="F700" s="31" t="s">
        <v>1798</v>
      </c>
      <c r="G700" s="34" t="s">
        <v>1305</v>
      </c>
      <c r="H700" s="35"/>
    </row>
    <row r="701" spans="1:8">
      <c r="A701" s="32" t="s">
        <v>1801</v>
      </c>
      <c r="B701" s="31" t="s">
        <v>1800</v>
      </c>
      <c r="C701" s="32" t="s">
        <v>9</v>
      </c>
      <c r="D701" s="32" t="s">
        <v>2</v>
      </c>
      <c r="E701" s="32" t="s">
        <v>1324</v>
      </c>
      <c r="F701" s="31" t="s">
        <v>1803</v>
      </c>
      <c r="G701" s="34" t="s">
        <v>1802</v>
      </c>
      <c r="H701" s="35"/>
    </row>
    <row r="702" spans="1:8" ht="24">
      <c r="A702" s="32" t="s">
        <v>1805</v>
      </c>
      <c r="B702" s="31" t="s">
        <v>1804</v>
      </c>
      <c r="C702" s="32" t="s">
        <v>9</v>
      </c>
      <c r="D702" s="32" t="s">
        <v>2</v>
      </c>
      <c r="E702" s="32" t="s">
        <v>1807</v>
      </c>
      <c r="F702" s="31" t="s">
        <v>1806</v>
      </c>
      <c r="G702" s="34" t="s">
        <v>1509</v>
      </c>
      <c r="H702" s="35"/>
    </row>
    <row r="703" spans="1:8" ht="24">
      <c r="A703" s="32" t="s">
        <v>1809</v>
      </c>
      <c r="B703" s="31" t="s">
        <v>1808</v>
      </c>
      <c r="C703" s="32" t="s">
        <v>9</v>
      </c>
      <c r="D703" s="32" t="s">
        <v>2</v>
      </c>
      <c r="E703" s="32" t="s">
        <v>1812</v>
      </c>
      <c r="F703" s="31" t="s">
        <v>1811</v>
      </c>
      <c r="G703" s="34" t="s">
        <v>1810</v>
      </c>
      <c r="H703" s="35"/>
    </row>
    <row r="704" spans="1:8" ht="24">
      <c r="A704" s="32" t="s">
        <v>1814</v>
      </c>
      <c r="B704" s="31" t="s">
        <v>1813</v>
      </c>
      <c r="C704" s="32" t="s">
        <v>9</v>
      </c>
      <c r="D704" s="32" t="s">
        <v>2</v>
      </c>
      <c r="E704" s="32" t="s">
        <v>1817</v>
      </c>
      <c r="F704" s="31" t="s">
        <v>1816</v>
      </c>
      <c r="G704" s="34" t="s">
        <v>1815</v>
      </c>
      <c r="H704" s="35"/>
    </row>
    <row r="705" spans="1:8" ht="24">
      <c r="A705" s="32" t="s">
        <v>1819</v>
      </c>
      <c r="B705" s="31" t="s">
        <v>1818</v>
      </c>
      <c r="C705" s="32" t="s">
        <v>9</v>
      </c>
      <c r="D705" s="32" t="s">
        <v>2</v>
      </c>
      <c r="E705" s="32" t="s">
        <v>1822</v>
      </c>
      <c r="F705" s="31" t="s">
        <v>1821</v>
      </c>
      <c r="G705" s="34" t="s">
        <v>1820</v>
      </c>
      <c r="H705" s="35" t="s">
        <v>4003</v>
      </c>
    </row>
    <row r="706" spans="1:8" ht="24">
      <c r="A706" s="32" t="s">
        <v>1824</v>
      </c>
      <c r="B706" s="31" t="s">
        <v>1823</v>
      </c>
      <c r="C706" s="32" t="s">
        <v>9</v>
      </c>
      <c r="D706" s="32" t="s">
        <v>2</v>
      </c>
      <c r="E706" s="32" t="s">
        <v>1568</v>
      </c>
      <c r="F706" s="31" t="s">
        <v>1825</v>
      </c>
      <c r="G706" s="34" t="s">
        <v>1274</v>
      </c>
      <c r="H706" s="35"/>
    </row>
    <row r="707" spans="1:8" ht="24">
      <c r="A707" s="32" t="s">
        <v>1827</v>
      </c>
      <c r="B707" s="31" t="s">
        <v>1826</v>
      </c>
      <c r="C707" s="32" t="s">
        <v>9</v>
      </c>
      <c r="D707" s="32" t="s">
        <v>2</v>
      </c>
      <c r="E707" s="32" t="s">
        <v>1830</v>
      </c>
      <c r="F707" s="31" t="s">
        <v>1829</v>
      </c>
      <c r="G707" s="34" t="s">
        <v>1828</v>
      </c>
      <c r="H707" s="35"/>
    </row>
    <row r="708" spans="1:8" ht="24">
      <c r="A708" s="32" t="s">
        <v>1832</v>
      </c>
      <c r="B708" s="31" t="s">
        <v>1831</v>
      </c>
      <c r="C708" s="32" t="s">
        <v>9</v>
      </c>
      <c r="D708" s="32" t="s">
        <v>2</v>
      </c>
      <c r="E708" s="32" t="s">
        <v>1834</v>
      </c>
      <c r="F708" s="31" t="s">
        <v>1833</v>
      </c>
      <c r="G708" s="34" t="s">
        <v>1412</v>
      </c>
      <c r="H708" s="35"/>
    </row>
    <row r="709" spans="1:8">
      <c r="A709" s="32" t="s">
        <v>1836</v>
      </c>
      <c r="B709" s="31" t="s">
        <v>1835</v>
      </c>
      <c r="C709" s="32" t="s">
        <v>9</v>
      </c>
      <c r="D709" s="32" t="s">
        <v>2</v>
      </c>
      <c r="E709" s="32" t="s">
        <v>1838</v>
      </c>
      <c r="F709" s="31" t="s">
        <v>1837</v>
      </c>
      <c r="G709" s="34" t="s">
        <v>1407</v>
      </c>
      <c r="H709" s="35" t="s">
        <v>4003</v>
      </c>
    </row>
    <row r="710" spans="1:8" ht="24">
      <c r="A710" s="32" t="s">
        <v>1840</v>
      </c>
      <c r="B710" s="31" t="s">
        <v>1839</v>
      </c>
      <c r="C710" s="32" t="s">
        <v>9</v>
      </c>
      <c r="D710" s="32" t="s">
        <v>2</v>
      </c>
      <c r="E710" s="32" t="s">
        <v>569</v>
      </c>
      <c r="F710" s="31" t="s">
        <v>1841</v>
      </c>
      <c r="G710" s="34" t="s">
        <v>1650</v>
      </c>
      <c r="H710" s="35"/>
    </row>
    <row r="711" spans="1:8">
      <c r="A711" s="32" t="s">
        <v>1843</v>
      </c>
      <c r="B711" s="31" t="s">
        <v>1842</v>
      </c>
      <c r="C711" s="32" t="s">
        <v>9</v>
      </c>
      <c r="D711" s="32" t="s">
        <v>2</v>
      </c>
      <c r="E711" s="32" t="s">
        <v>1846</v>
      </c>
      <c r="F711" s="31" t="s">
        <v>1845</v>
      </c>
      <c r="G711" s="34" t="s">
        <v>1844</v>
      </c>
      <c r="H711" s="35" t="s">
        <v>4003</v>
      </c>
    </row>
    <row r="712" spans="1:8" ht="24">
      <c r="A712" s="32" t="s">
        <v>1848</v>
      </c>
      <c r="B712" s="31" t="s">
        <v>1847</v>
      </c>
      <c r="C712" s="32" t="s">
        <v>9</v>
      </c>
      <c r="D712" s="32" t="s">
        <v>2</v>
      </c>
      <c r="E712" s="32" t="s">
        <v>1851</v>
      </c>
      <c r="F712" s="31" t="s">
        <v>1850</v>
      </c>
      <c r="G712" s="34" t="s">
        <v>1849</v>
      </c>
      <c r="H712" s="35"/>
    </row>
    <row r="713" spans="1:8" ht="24">
      <c r="A713" s="32" t="s">
        <v>1853</v>
      </c>
      <c r="B713" s="31" t="s">
        <v>1852</v>
      </c>
      <c r="C713" s="32" t="s">
        <v>9</v>
      </c>
      <c r="D713" s="32" t="s">
        <v>2</v>
      </c>
      <c r="E713" s="32" t="s">
        <v>1856</v>
      </c>
      <c r="F713" s="31" t="s">
        <v>1855</v>
      </c>
      <c r="G713" s="34" t="s">
        <v>1854</v>
      </c>
      <c r="H713" s="35"/>
    </row>
    <row r="714" spans="1:8" ht="24">
      <c r="A714" s="32" t="s">
        <v>1858</v>
      </c>
      <c r="B714" s="31" t="s">
        <v>1857</v>
      </c>
      <c r="C714" s="32" t="s">
        <v>9</v>
      </c>
      <c r="D714" s="32" t="s">
        <v>2</v>
      </c>
      <c r="E714" s="32" t="s">
        <v>1861</v>
      </c>
      <c r="F714" s="31" t="s">
        <v>1860</v>
      </c>
      <c r="G714" s="34" t="s">
        <v>1859</v>
      </c>
      <c r="H714" s="35"/>
    </row>
    <row r="715" spans="1:8" ht="24">
      <c r="A715" s="32" t="s">
        <v>1863</v>
      </c>
      <c r="B715" s="31" t="s">
        <v>1862</v>
      </c>
      <c r="C715" s="32" t="s">
        <v>9</v>
      </c>
      <c r="D715" s="32" t="s">
        <v>2</v>
      </c>
      <c r="E715" s="32" t="s">
        <v>1866</v>
      </c>
      <c r="F715" s="31" t="s">
        <v>1865</v>
      </c>
      <c r="G715" s="34" t="s">
        <v>1864</v>
      </c>
      <c r="H715" s="35" t="s">
        <v>4003</v>
      </c>
    </row>
    <row r="716" spans="1:8" ht="24">
      <c r="A716" s="32" t="s">
        <v>1868</v>
      </c>
      <c r="B716" s="31" t="s">
        <v>1867</v>
      </c>
      <c r="C716" s="32" t="s">
        <v>9</v>
      </c>
      <c r="D716" s="32" t="s">
        <v>2</v>
      </c>
      <c r="E716" s="32" t="s">
        <v>1871</v>
      </c>
      <c r="F716" s="31" t="s">
        <v>1870</v>
      </c>
      <c r="G716" s="34" t="s">
        <v>1869</v>
      </c>
      <c r="H716" s="35"/>
    </row>
    <row r="717" spans="1:8" ht="24">
      <c r="A717" s="32" t="s">
        <v>1873</v>
      </c>
      <c r="B717" s="31" t="s">
        <v>1872</v>
      </c>
      <c r="C717" s="32" t="s">
        <v>9</v>
      </c>
      <c r="D717" s="32" t="s">
        <v>2</v>
      </c>
      <c r="E717" s="32" t="s">
        <v>1875</v>
      </c>
      <c r="F717" s="31" t="s">
        <v>1874</v>
      </c>
      <c r="G717" s="34" t="s">
        <v>792</v>
      </c>
      <c r="H717" s="35" t="s">
        <v>4003</v>
      </c>
    </row>
    <row r="718" spans="1:8" ht="24">
      <c r="A718" s="32" t="s">
        <v>1877</v>
      </c>
      <c r="B718" s="31" t="s">
        <v>1876</v>
      </c>
      <c r="C718" s="32" t="s">
        <v>9</v>
      </c>
      <c r="D718" s="32" t="s">
        <v>2</v>
      </c>
      <c r="E718" s="32" t="s">
        <v>1880</v>
      </c>
      <c r="F718" s="31" t="s">
        <v>1879</v>
      </c>
      <c r="G718" s="34" t="s">
        <v>1878</v>
      </c>
      <c r="H718" s="35" t="s">
        <v>4003</v>
      </c>
    </row>
    <row r="719" spans="1:8" ht="24">
      <c r="A719" s="32" t="s">
        <v>1882</v>
      </c>
      <c r="B719" s="31" t="s">
        <v>1881</v>
      </c>
      <c r="C719" s="32" t="s">
        <v>9</v>
      </c>
      <c r="D719" s="32" t="s">
        <v>2</v>
      </c>
      <c r="E719" s="32" t="s">
        <v>1885</v>
      </c>
      <c r="F719" s="31" t="s">
        <v>1884</v>
      </c>
      <c r="G719" s="34" t="s">
        <v>1883</v>
      </c>
      <c r="H719" s="35" t="s">
        <v>4003</v>
      </c>
    </row>
    <row r="720" spans="1:8" ht="24">
      <c r="A720" s="32" t="s">
        <v>1887</v>
      </c>
      <c r="B720" s="31" t="s">
        <v>1886</v>
      </c>
      <c r="C720" s="32" t="s">
        <v>9</v>
      </c>
      <c r="D720" s="32" t="s">
        <v>2</v>
      </c>
      <c r="E720" s="32" t="s">
        <v>116</v>
      </c>
      <c r="F720" s="31" t="s">
        <v>1889</v>
      </c>
      <c r="G720" s="34" t="s">
        <v>1888</v>
      </c>
      <c r="H720" s="35" t="s">
        <v>4003</v>
      </c>
    </row>
    <row r="721" spans="1:8" ht="24">
      <c r="A721" s="32" t="s">
        <v>1891</v>
      </c>
      <c r="B721" s="31" t="s">
        <v>1890</v>
      </c>
      <c r="C721" s="32" t="s">
        <v>9</v>
      </c>
      <c r="D721" s="32" t="s">
        <v>2</v>
      </c>
      <c r="E721" s="32" t="s">
        <v>1893</v>
      </c>
      <c r="F721" s="31" t="s">
        <v>1892</v>
      </c>
      <c r="G721" s="34" t="s">
        <v>1589</v>
      </c>
      <c r="H721" s="35"/>
    </row>
    <row r="722" spans="1:8" ht="24">
      <c r="A722" s="32" t="s">
        <v>1895</v>
      </c>
      <c r="B722" s="31" t="s">
        <v>1894</v>
      </c>
      <c r="C722" s="32" t="s">
        <v>9</v>
      </c>
      <c r="D722" s="32" t="s">
        <v>2</v>
      </c>
      <c r="E722" s="32" t="s">
        <v>1898</v>
      </c>
      <c r="F722" s="31" t="s">
        <v>1897</v>
      </c>
      <c r="G722" s="34" t="s">
        <v>1896</v>
      </c>
      <c r="H722" s="35"/>
    </row>
    <row r="723" spans="1:8" ht="24">
      <c r="A723" s="32" t="s">
        <v>1900</v>
      </c>
      <c r="B723" s="31" t="s">
        <v>1899</v>
      </c>
      <c r="C723" s="32" t="s">
        <v>9</v>
      </c>
      <c r="D723" s="32" t="s">
        <v>2</v>
      </c>
      <c r="E723" s="32" t="s">
        <v>1903</v>
      </c>
      <c r="F723" s="31" t="s">
        <v>1902</v>
      </c>
      <c r="G723" s="34" t="s">
        <v>1901</v>
      </c>
      <c r="H723" s="35"/>
    </row>
    <row r="724" spans="1:8">
      <c r="A724" s="32" t="s">
        <v>1905</v>
      </c>
      <c r="B724" s="31" t="s">
        <v>1904</v>
      </c>
      <c r="C724" s="32" t="s">
        <v>9</v>
      </c>
      <c r="D724" s="32" t="s">
        <v>2</v>
      </c>
      <c r="E724" s="32" t="s">
        <v>1908</v>
      </c>
      <c r="F724" s="31" t="s">
        <v>1907</v>
      </c>
      <c r="G724" s="34" t="s">
        <v>1906</v>
      </c>
      <c r="H724" s="35" t="s">
        <v>4003</v>
      </c>
    </row>
    <row r="725" spans="1:8" ht="24">
      <c r="A725" s="32" t="s">
        <v>1910</v>
      </c>
      <c r="B725" s="31" t="s">
        <v>1909</v>
      </c>
      <c r="C725" s="32" t="s">
        <v>9</v>
      </c>
      <c r="D725" s="32" t="s">
        <v>2</v>
      </c>
      <c r="E725" s="32" t="s">
        <v>1913</v>
      </c>
      <c r="F725" s="31" t="s">
        <v>1912</v>
      </c>
      <c r="G725" s="34" t="s">
        <v>1911</v>
      </c>
      <c r="H725" s="35"/>
    </row>
    <row r="726" spans="1:8">
      <c r="A726" s="32" t="s">
        <v>1915</v>
      </c>
      <c r="B726" s="31" t="s">
        <v>1914</v>
      </c>
      <c r="C726" s="32" t="s">
        <v>9</v>
      </c>
      <c r="D726" s="32" t="s">
        <v>2</v>
      </c>
      <c r="E726" s="32" t="s">
        <v>1918</v>
      </c>
      <c r="F726" s="31" t="s">
        <v>1917</v>
      </c>
      <c r="G726" s="34" t="s">
        <v>1916</v>
      </c>
      <c r="H726" s="35" t="s">
        <v>4003</v>
      </c>
    </row>
    <row r="727" spans="1:8">
      <c r="A727" s="32" t="s">
        <v>1920</v>
      </c>
      <c r="B727" s="31" t="s">
        <v>1919</v>
      </c>
      <c r="C727" s="32" t="s">
        <v>9</v>
      </c>
      <c r="D727" s="32" t="s">
        <v>2</v>
      </c>
      <c r="E727" s="32" t="s">
        <v>1923</v>
      </c>
      <c r="F727" s="31" t="s">
        <v>1922</v>
      </c>
      <c r="G727" s="34" t="s">
        <v>1921</v>
      </c>
      <c r="H727" s="35"/>
    </row>
    <row r="728" spans="1:8">
      <c r="A728" s="32" t="s">
        <v>1925</v>
      </c>
      <c r="B728" s="31" t="s">
        <v>1924</v>
      </c>
      <c r="C728" s="32" t="s">
        <v>9</v>
      </c>
      <c r="D728" s="32" t="s">
        <v>2</v>
      </c>
      <c r="E728" s="32" t="s">
        <v>1928</v>
      </c>
      <c r="F728" s="31" t="s">
        <v>1927</v>
      </c>
      <c r="G728" s="34" t="s">
        <v>1926</v>
      </c>
      <c r="H728" s="35"/>
    </row>
    <row r="729" spans="1:8">
      <c r="A729" s="32" t="s">
        <v>1930</v>
      </c>
      <c r="B729" s="31" t="s">
        <v>1929</v>
      </c>
      <c r="C729" s="32" t="s">
        <v>9</v>
      </c>
      <c r="D729" s="32" t="s">
        <v>2</v>
      </c>
      <c r="E729" s="32" t="s">
        <v>1409</v>
      </c>
      <c r="F729" s="31" t="s">
        <v>1932</v>
      </c>
      <c r="G729" s="34" t="s">
        <v>1931</v>
      </c>
      <c r="H729" s="35"/>
    </row>
    <row r="730" spans="1:8" ht="24">
      <c r="A730" s="32" t="s">
        <v>1934</v>
      </c>
      <c r="B730" s="31" t="s">
        <v>1933</v>
      </c>
      <c r="C730" s="32" t="s">
        <v>9</v>
      </c>
      <c r="D730" s="32" t="s">
        <v>2</v>
      </c>
      <c r="E730" s="32" t="s">
        <v>1937</v>
      </c>
      <c r="F730" s="31" t="s">
        <v>1936</v>
      </c>
      <c r="G730" s="34" t="s">
        <v>1935</v>
      </c>
      <c r="H730" s="35"/>
    </row>
    <row r="731" spans="1:8" ht="24">
      <c r="A731" s="32" t="s">
        <v>1939</v>
      </c>
      <c r="B731" s="31" t="s">
        <v>1938</v>
      </c>
      <c r="C731" s="32" t="s">
        <v>9</v>
      </c>
      <c r="D731" s="32" t="s">
        <v>2</v>
      </c>
      <c r="E731" s="32" t="s">
        <v>1409</v>
      </c>
      <c r="F731" s="31" t="s">
        <v>1932</v>
      </c>
      <c r="G731" s="34" t="s">
        <v>1931</v>
      </c>
      <c r="H731" s="35"/>
    </row>
    <row r="732" spans="1:8" ht="24">
      <c r="A732" s="32" t="s">
        <v>1941</v>
      </c>
      <c r="B732" s="31" t="s">
        <v>1940</v>
      </c>
      <c r="C732" s="32" t="s">
        <v>9</v>
      </c>
      <c r="D732" s="32" t="s">
        <v>2</v>
      </c>
      <c r="E732" s="32" t="s">
        <v>1944</v>
      </c>
      <c r="F732" s="31" t="s">
        <v>1943</v>
      </c>
      <c r="G732" s="34" t="s">
        <v>1942</v>
      </c>
      <c r="H732" s="35" t="s">
        <v>4003</v>
      </c>
    </row>
    <row r="733" spans="1:8" ht="24">
      <c r="A733" s="32" t="s">
        <v>1946</v>
      </c>
      <c r="B733" s="31" t="s">
        <v>1945</v>
      </c>
      <c r="C733" s="32" t="s">
        <v>9</v>
      </c>
      <c r="D733" s="32" t="s">
        <v>2</v>
      </c>
      <c r="E733" s="32" t="s">
        <v>896</v>
      </c>
      <c r="F733" s="31" t="s">
        <v>1948</v>
      </c>
      <c r="G733" s="34" t="s">
        <v>1947</v>
      </c>
      <c r="H733" s="35"/>
    </row>
    <row r="734" spans="1:8" ht="24">
      <c r="A734" s="32" t="s">
        <v>1950</v>
      </c>
      <c r="B734" s="31" t="s">
        <v>1949</v>
      </c>
      <c r="C734" s="32" t="s">
        <v>9</v>
      </c>
      <c r="D734" s="32" t="s">
        <v>2</v>
      </c>
      <c r="E734" s="32" t="s">
        <v>1953</v>
      </c>
      <c r="F734" s="31" t="s">
        <v>1952</v>
      </c>
      <c r="G734" s="34" t="s">
        <v>1951</v>
      </c>
      <c r="H734" s="35"/>
    </row>
    <row r="735" spans="1:8" ht="24">
      <c r="A735" s="32" t="s">
        <v>1955</v>
      </c>
      <c r="B735" s="31" t="s">
        <v>1954</v>
      </c>
      <c r="C735" s="32" t="s">
        <v>9</v>
      </c>
      <c r="D735" s="32" t="s">
        <v>2</v>
      </c>
      <c r="E735" s="32" t="s">
        <v>1958</v>
      </c>
      <c r="F735" s="31" t="s">
        <v>1957</v>
      </c>
      <c r="G735" s="34" t="s">
        <v>1956</v>
      </c>
      <c r="H735" s="35"/>
    </row>
    <row r="736" spans="1:8" ht="24">
      <c r="A736" s="32" t="s">
        <v>1960</v>
      </c>
      <c r="B736" s="31" t="s">
        <v>1959</v>
      </c>
      <c r="C736" s="32" t="s">
        <v>9</v>
      </c>
      <c r="D736" s="32" t="s">
        <v>2</v>
      </c>
      <c r="E736" s="32" t="s">
        <v>1962</v>
      </c>
      <c r="F736" s="31" t="s">
        <v>1961</v>
      </c>
      <c r="G736" s="34" t="s">
        <v>1926</v>
      </c>
      <c r="H736" s="35"/>
    </row>
    <row r="737" spans="1:8" ht="24">
      <c r="A737" s="32" t="s">
        <v>1964</v>
      </c>
      <c r="B737" s="31" t="s">
        <v>1963</v>
      </c>
      <c r="C737" s="32" t="s">
        <v>9</v>
      </c>
      <c r="D737" s="32" t="s">
        <v>2</v>
      </c>
      <c r="E737" s="32" t="s">
        <v>1966</v>
      </c>
      <c r="F737" s="31" t="s">
        <v>1965</v>
      </c>
      <c r="G737" s="34" t="s">
        <v>1956</v>
      </c>
      <c r="H737" s="35"/>
    </row>
    <row r="738" spans="1:8" ht="24">
      <c r="A738" s="32" t="s">
        <v>1968</v>
      </c>
      <c r="B738" s="31" t="s">
        <v>1967</v>
      </c>
      <c r="C738" s="32" t="s">
        <v>9</v>
      </c>
      <c r="D738" s="32" t="s">
        <v>2</v>
      </c>
      <c r="E738" s="32" t="s">
        <v>1971</v>
      </c>
      <c r="F738" s="31" t="s">
        <v>1970</v>
      </c>
      <c r="G738" s="34" t="s">
        <v>1969</v>
      </c>
      <c r="H738" s="35"/>
    </row>
    <row r="739" spans="1:8" ht="24">
      <c r="A739" s="32" t="s">
        <v>1973</v>
      </c>
      <c r="B739" s="31" t="s">
        <v>1972</v>
      </c>
      <c r="C739" s="32" t="s">
        <v>9</v>
      </c>
      <c r="D739" s="32" t="s">
        <v>2</v>
      </c>
      <c r="E739" s="32" t="s">
        <v>1976</v>
      </c>
      <c r="F739" s="31" t="s">
        <v>1975</v>
      </c>
      <c r="G739" s="34" t="s">
        <v>1974</v>
      </c>
      <c r="H739" s="35"/>
    </row>
    <row r="740" spans="1:8">
      <c r="A740" s="32" t="s">
        <v>1978</v>
      </c>
      <c r="B740" s="31" t="s">
        <v>1977</v>
      </c>
      <c r="C740" s="32" t="s">
        <v>9</v>
      </c>
      <c r="D740" s="32" t="s">
        <v>2</v>
      </c>
      <c r="E740" s="32" t="s">
        <v>579</v>
      </c>
      <c r="F740" s="31" t="s">
        <v>1979</v>
      </c>
      <c r="G740" s="34" t="s">
        <v>1589</v>
      </c>
      <c r="H740" s="35"/>
    </row>
    <row r="741" spans="1:8" ht="24">
      <c r="A741" s="32" t="s">
        <v>1981</v>
      </c>
      <c r="B741" s="31" t="s">
        <v>1980</v>
      </c>
      <c r="C741" s="32" t="s">
        <v>9</v>
      </c>
      <c r="D741" s="32" t="s">
        <v>2</v>
      </c>
      <c r="E741" s="32" t="s">
        <v>1984</v>
      </c>
      <c r="F741" s="31" t="s">
        <v>1983</v>
      </c>
      <c r="G741" s="34" t="s">
        <v>1982</v>
      </c>
      <c r="H741" s="35"/>
    </row>
    <row r="742" spans="1:8">
      <c r="A742" s="32" t="s">
        <v>1986</v>
      </c>
      <c r="B742" s="31" t="s">
        <v>1985</v>
      </c>
      <c r="C742" s="32" t="s">
        <v>9</v>
      </c>
      <c r="D742" s="32" t="s">
        <v>2</v>
      </c>
      <c r="E742" s="32" t="s">
        <v>1989</v>
      </c>
      <c r="F742" s="31" t="s">
        <v>1988</v>
      </c>
      <c r="G742" s="34" t="s">
        <v>1987</v>
      </c>
      <c r="H742" s="35"/>
    </row>
    <row r="743" spans="1:8">
      <c r="A743" s="32" t="s">
        <v>1991</v>
      </c>
      <c r="B743" s="31" t="s">
        <v>1990</v>
      </c>
      <c r="C743" s="32" t="s">
        <v>9</v>
      </c>
      <c r="D743" s="32" t="s">
        <v>2</v>
      </c>
      <c r="E743" s="32" t="s">
        <v>1994</v>
      </c>
      <c r="F743" s="31" t="s">
        <v>1993</v>
      </c>
      <c r="G743" s="34" t="s">
        <v>1992</v>
      </c>
      <c r="H743" s="35"/>
    </row>
    <row r="744" spans="1:8" ht="24">
      <c r="A744" s="32" t="s">
        <v>1996</v>
      </c>
      <c r="B744" s="31" t="s">
        <v>1995</v>
      </c>
      <c r="C744" s="32" t="s">
        <v>9</v>
      </c>
      <c r="D744" s="32" t="s">
        <v>2</v>
      </c>
      <c r="E744" s="32" t="s">
        <v>1999</v>
      </c>
      <c r="F744" s="31" t="s">
        <v>1998</v>
      </c>
      <c r="G744" s="34" t="s">
        <v>1997</v>
      </c>
      <c r="H744" s="35"/>
    </row>
    <row r="745" spans="1:8" ht="24">
      <c r="A745" s="32" t="s">
        <v>2001</v>
      </c>
      <c r="B745" s="31" t="s">
        <v>2000</v>
      </c>
      <c r="C745" s="32" t="s">
        <v>9</v>
      </c>
      <c r="D745" s="32" t="s">
        <v>2</v>
      </c>
      <c r="E745" s="32" t="s">
        <v>2004</v>
      </c>
      <c r="F745" s="31" t="s">
        <v>2003</v>
      </c>
      <c r="G745" s="34" t="s">
        <v>2002</v>
      </c>
      <c r="H745" s="35"/>
    </row>
    <row r="746" spans="1:8">
      <c r="A746" s="32" t="s">
        <v>2006</v>
      </c>
      <c r="B746" s="31" t="s">
        <v>2005</v>
      </c>
      <c r="C746" s="32" t="s">
        <v>9</v>
      </c>
      <c r="D746" s="32" t="s">
        <v>2</v>
      </c>
      <c r="E746" s="32" t="s">
        <v>436</v>
      </c>
      <c r="F746" s="31" t="s">
        <v>2008</v>
      </c>
      <c r="G746" s="34" t="s">
        <v>2007</v>
      </c>
      <c r="H746" s="35"/>
    </row>
    <row r="747" spans="1:8" ht="24">
      <c r="A747" s="32" t="s">
        <v>2010</v>
      </c>
      <c r="B747" s="31" t="s">
        <v>2009</v>
      </c>
      <c r="C747" s="32" t="s">
        <v>9</v>
      </c>
      <c r="D747" s="32" t="s">
        <v>2</v>
      </c>
      <c r="E747" s="32" t="s">
        <v>579</v>
      </c>
      <c r="F747" s="31" t="s">
        <v>2012</v>
      </c>
      <c r="G747" s="34" t="s">
        <v>2011</v>
      </c>
      <c r="H747" s="35"/>
    </row>
    <row r="748" spans="1:8" ht="24">
      <c r="A748" s="32" t="s">
        <v>2014</v>
      </c>
      <c r="B748" s="31" t="s">
        <v>2013</v>
      </c>
      <c r="C748" s="32" t="s">
        <v>9</v>
      </c>
      <c r="D748" s="32" t="s">
        <v>2</v>
      </c>
      <c r="E748" s="32" t="s">
        <v>2016</v>
      </c>
      <c r="F748" s="31" t="s">
        <v>2015</v>
      </c>
      <c r="G748" s="34" t="s">
        <v>393</v>
      </c>
      <c r="H748" s="35"/>
    </row>
    <row r="749" spans="1:8" ht="24">
      <c r="A749" s="32" t="s">
        <v>2018</v>
      </c>
      <c r="B749" s="31" t="s">
        <v>2017</v>
      </c>
      <c r="C749" s="32" t="s">
        <v>9</v>
      </c>
      <c r="D749" s="32" t="s">
        <v>2</v>
      </c>
      <c r="E749" s="32" t="s">
        <v>2021</v>
      </c>
      <c r="F749" s="31" t="s">
        <v>2020</v>
      </c>
      <c r="G749" s="34" t="s">
        <v>2019</v>
      </c>
      <c r="H749" s="35"/>
    </row>
    <row r="750" spans="1:8" ht="24">
      <c r="A750" s="32" t="s">
        <v>2023</v>
      </c>
      <c r="B750" s="31" t="s">
        <v>2022</v>
      </c>
      <c r="C750" s="32" t="s">
        <v>9</v>
      </c>
      <c r="D750" s="32" t="s">
        <v>2</v>
      </c>
      <c r="E750" s="32" t="s">
        <v>2025</v>
      </c>
      <c r="F750" s="31" t="s">
        <v>2024</v>
      </c>
      <c r="G750" s="34" t="s">
        <v>1864</v>
      </c>
      <c r="H750" s="35"/>
    </row>
    <row r="751" spans="1:8" ht="24">
      <c r="A751" s="32" t="s">
        <v>2027</v>
      </c>
      <c r="B751" s="31" t="s">
        <v>2026</v>
      </c>
      <c r="C751" s="32" t="s">
        <v>9</v>
      </c>
      <c r="D751" s="32" t="s">
        <v>2</v>
      </c>
      <c r="E751" s="32" t="s">
        <v>2030</v>
      </c>
      <c r="F751" s="31" t="s">
        <v>2029</v>
      </c>
      <c r="G751" s="34" t="s">
        <v>2028</v>
      </c>
      <c r="H751" s="35"/>
    </row>
    <row r="752" spans="1:8">
      <c r="A752" s="32" t="s">
        <v>2032</v>
      </c>
      <c r="B752" s="31" t="s">
        <v>2031</v>
      </c>
      <c r="C752" s="32" t="s">
        <v>9</v>
      </c>
      <c r="D752" s="32" t="s">
        <v>2</v>
      </c>
      <c r="E752" s="32" t="s">
        <v>2035</v>
      </c>
      <c r="F752" s="31" t="s">
        <v>2034</v>
      </c>
      <c r="G752" s="34" t="s">
        <v>2033</v>
      </c>
      <c r="H752" s="35" t="s">
        <v>4003</v>
      </c>
    </row>
    <row r="753" spans="1:8" ht="24">
      <c r="A753" s="32" t="s">
        <v>2037</v>
      </c>
      <c r="B753" s="31" t="s">
        <v>2036</v>
      </c>
      <c r="C753" s="32" t="s">
        <v>9</v>
      </c>
      <c r="D753" s="32" t="s">
        <v>2</v>
      </c>
      <c r="E753" s="32" t="s">
        <v>2039</v>
      </c>
      <c r="F753" s="31" t="s">
        <v>2038</v>
      </c>
      <c r="G753" s="34" t="s">
        <v>714</v>
      </c>
      <c r="H753" s="35"/>
    </row>
    <row r="754" spans="1:8" ht="24">
      <c r="A754" s="32" t="s">
        <v>2041</v>
      </c>
      <c r="B754" s="31" t="s">
        <v>2040</v>
      </c>
      <c r="C754" s="32" t="s">
        <v>9</v>
      </c>
      <c r="D754" s="32" t="s">
        <v>2</v>
      </c>
      <c r="E754" s="32" t="s">
        <v>2044</v>
      </c>
      <c r="F754" s="31" t="s">
        <v>2043</v>
      </c>
      <c r="G754" s="34" t="s">
        <v>2042</v>
      </c>
      <c r="H754" s="35"/>
    </row>
    <row r="755" spans="1:8" ht="24">
      <c r="A755" s="32" t="s">
        <v>2046</v>
      </c>
      <c r="B755" s="31" t="s">
        <v>2045</v>
      </c>
      <c r="C755" s="32" t="s">
        <v>9</v>
      </c>
      <c r="D755" s="32" t="s">
        <v>2</v>
      </c>
      <c r="E755" s="32" t="s">
        <v>2049</v>
      </c>
      <c r="F755" s="31" t="s">
        <v>2048</v>
      </c>
      <c r="G755" s="34" t="s">
        <v>2047</v>
      </c>
      <c r="H755" s="35"/>
    </row>
    <row r="756" spans="1:8" ht="24">
      <c r="A756" s="32" t="s">
        <v>2051</v>
      </c>
      <c r="B756" s="31" t="s">
        <v>2050</v>
      </c>
      <c r="C756" s="32" t="s">
        <v>9</v>
      </c>
      <c r="D756" s="32" t="s">
        <v>2</v>
      </c>
      <c r="E756" s="32" t="s">
        <v>799</v>
      </c>
      <c r="F756" s="31" t="s">
        <v>2052</v>
      </c>
      <c r="G756" s="34" t="s">
        <v>1336</v>
      </c>
      <c r="H756" s="35"/>
    </row>
    <row r="757" spans="1:8">
      <c r="A757" s="32" t="s">
        <v>2054</v>
      </c>
      <c r="B757" s="31" t="s">
        <v>2053</v>
      </c>
      <c r="C757" s="32" t="s">
        <v>9</v>
      </c>
      <c r="D757" s="32" t="s">
        <v>2</v>
      </c>
      <c r="E757" s="32" t="s">
        <v>2057</v>
      </c>
      <c r="F757" s="31" t="s">
        <v>2056</v>
      </c>
      <c r="G757" s="34" t="s">
        <v>2055</v>
      </c>
      <c r="H757" s="35" t="s">
        <v>4003</v>
      </c>
    </row>
    <row r="758" spans="1:8" ht="24">
      <c r="A758" s="32" t="s">
        <v>2059</v>
      </c>
      <c r="B758" s="31" t="s">
        <v>2058</v>
      </c>
      <c r="C758" s="32" t="s">
        <v>9</v>
      </c>
      <c r="D758" s="32" t="s">
        <v>2</v>
      </c>
      <c r="E758" s="32" t="s">
        <v>2062</v>
      </c>
      <c r="F758" s="31" t="s">
        <v>2061</v>
      </c>
      <c r="G758" s="34" t="s">
        <v>2060</v>
      </c>
      <c r="H758" s="35" t="s">
        <v>4003</v>
      </c>
    </row>
    <row r="759" spans="1:8">
      <c r="A759" s="32" t="s">
        <v>2064</v>
      </c>
      <c r="B759" s="31" t="s">
        <v>2063</v>
      </c>
      <c r="C759" s="32" t="s">
        <v>9</v>
      </c>
      <c r="D759" s="32" t="s">
        <v>2</v>
      </c>
      <c r="E759" s="32" t="s">
        <v>2067</v>
      </c>
      <c r="F759" s="31" t="s">
        <v>2066</v>
      </c>
      <c r="G759" s="34" t="s">
        <v>2065</v>
      </c>
      <c r="H759" s="35" t="s">
        <v>4003</v>
      </c>
    </row>
    <row r="760" spans="1:8">
      <c r="A760" s="32" t="s">
        <v>2069</v>
      </c>
      <c r="B760" s="31" t="s">
        <v>2068</v>
      </c>
      <c r="C760" s="32" t="s">
        <v>9</v>
      </c>
      <c r="D760" s="32" t="s">
        <v>2</v>
      </c>
      <c r="E760" s="32" t="s">
        <v>2071</v>
      </c>
      <c r="F760" s="31" t="s">
        <v>2070</v>
      </c>
      <c r="G760" s="34" t="s">
        <v>1523</v>
      </c>
      <c r="H760" s="35"/>
    </row>
    <row r="761" spans="1:8">
      <c r="A761" s="32" t="s">
        <v>2073</v>
      </c>
      <c r="B761" s="31" t="s">
        <v>2072</v>
      </c>
      <c r="C761" s="32" t="s">
        <v>9</v>
      </c>
      <c r="D761" s="32" t="s">
        <v>2</v>
      </c>
      <c r="E761" s="32" t="s">
        <v>2076</v>
      </c>
      <c r="F761" s="31" t="s">
        <v>2075</v>
      </c>
      <c r="G761" s="34" t="s">
        <v>2074</v>
      </c>
      <c r="H761" s="35"/>
    </row>
    <row r="762" spans="1:8">
      <c r="A762" s="32" t="s">
        <v>2078</v>
      </c>
      <c r="B762" s="31" t="s">
        <v>2077</v>
      </c>
      <c r="C762" s="32" t="s">
        <v>9</v>
      </c>
      <c r="D762" s="32" t="s">
        <v>2</v>
      </c>
      <c r="E762" s="32" t="s">
        <v>2081</v>
      </c>
      <c r="F762" s="31" t="s">
        <v>2080</v>
      </c>
      <c r="G762" s="34" t="s">
        <v>2079</v>
      </c>
      <c r="H762" s="35" t="s">
        <v>4003</v>
      </c>
    </row>
    <row r="763" spans="1:8">
      <c r="A763" s="32" t="s">
        <v>2083</v>
      </c>
      <c r="B763" s="31" t="s">
        <v>2082</v>
      </c>
      <c r="C763" s="32" t="s">
        <v>9</v>
      </c>
      <c r="D763" s="32" t="s">
        <v>2</v>
      </c>
      <c r="E763" s="32" t="s">
        <v>2085</v>
      </c>
      <c r="F763" s="31" t="s">
        <v>2084</v>
      </c>
      <c r="G763" s="34" t="s">
        <v>1287</v>
      </c>
      <c r="H763" s="35"/>
    </row>
    <row r="764" spans="1:8">
      <c r="A764" s="32" t="s">
        <v>2087</v>
      </c>
      <c r="B764" s="31" t="s">
        <v>2086</v>
      </c>
      <c r="C764" s="32" t="s">
        <v>9</v>
      </c>
      <c r="D764" s="32" t="s">
        <v>2</v>
      </c>
      <c r="E764" s="32" t="s">
        <v>2089</v>
      </c>
      <c r="F764" s="31" t="s">
        <v>2088</v>
      </c>
      <c r="G764" s="34" t="s">
        <v>1780</v>
      </c>
      <c r="H764" s="35"/>
    </row>
    <row r="765" spans="1:8" ht="24">
      <c r="A765" s="32" t="s">
        <v>2091</v>
      </c>
      <c r="B765" s="31" t="s">
        <v>2090</v>
      </c>
      <c r="C765" s="32" t="s">
        <v>9</v>
      </c>
      <c r="D765" s="32" t="s">
        <v>2</v>
      </c>
      <c r="E765" s="32" t="s">
        <v>2094</v>
      </c>
      <c r="F765" s="31" t="s">
        <v>2093</v>
      </c>
      <c r="G765" s="34" t="s">
        <v>2092</v>
      </c>
      <c r="H765" s="35"/>
    </row>
    <row r="766" spans="1:8" ht="24">
      <c r="A766" s="32" t="s">
        <v>2133</v>
      </c>
      <c r="B766" s="31" t="s">
        <v>2132</v>
      </c>
      <c r="C766" s="32" t="s">
        <v>9</v>
      </c>
      <c r="D766" s="32" t="s">
        <v>2</v>
      </c>
      <c r="E766" s="32" t="s">
        <v>2135</v>
      </c>
      <c r="F766" s="31" t="s">
        <v>2134</v>
      </c>
      <c r="G766" s="34" t="s">
        <v>2033</v>
      </c>
      <c r="H766" s="35"/>
    </row>
    <row r="767" spans="1:8">
      <c r="A767" s="32" t="s">
        <v>2155</v>
      </c>
      <c r="B767" s="31" t="s">
        <v>2154</v>
      </c>
      <c r="C767" s="32" t="s">
        <v>9</v>
      </c>
      <c r="D767" s="32" t="s">
        <v>2</v>
      </c>
      <c r="E767" s="32" t="s">
        <v>2157</v>
      </c>
      <c r="F767" s="31" t="s">
        <v>2156</v>
      </c>
      <c r="G767" s="34" t="s">
        <v>276</v>
      </c>
      <c r="H767" s="35"/>
    </row>
    <row r="768" spans="1:8" ht="24">
      <c r="A768" s="32" t="s">
        <v>2159</v>
      </c>
      <c r="B768" s="31" t="s">
        <v>2158</v>
      </c>
      <c r="C768" s="32" t="s">
        <v>9</v>
      </c>
      <c r="D768" s="32" t="s">
        <v>2</v>
      </c>
      <c r="E768" s="32" t="s">
        <v>2162</v>
      </c>
      <c r="F768" s="31" t="s">
        <v>2161</v>
      </c>
      <c r="G768" s="34" t="s">
        <v>2160</v>
      </c>
      <c r="H768" s="35" t="s">
        <v>4003</v>
      </c>
    </row>
    <row r="769" spans="1:8">
      <c r="A769" s="32" t="s">
        <v>2169</v>
      </c>
      <c r="B769" s="31" t="s">
        <v>2168</v>
      </c>
      <c r="C769" s="32" t="s">
        <v>9</v>
      </c>
      <c r="D769" s="32" t="s">
        <v>2</v>
      </c>
      <c r="E769" s="32" t="s">
        <v>2162</v>
      </c>
      <c r="F769" s="31" t="s">
        <v>2170</v>
      </c>
      <c r="G769" s="34" t="s">
        <v>1305</v>
      </c>
      <c r="H769" s="35"/>
    </row>
    <row r="770" spans="1:8" ht="24">
      <c r="A770" s="32" t="s">
        <v>2172</v>
      </c>
      <c r="B770" s="31" t="s">
        <v>2171</v>
      </c>
      <c r="C770" s="32" t="s">
        <v>9</v>
      </c>
      <c r="D770" s="32" t="s">
        <v>2</v>
      </c>
      <c r="E770" s="32" t="s">
        <v>2173</v>
      </c>
      <c r="F770" s="31" t="s">
        <v>2043</v>
      </c>
      <c r="G770" s="34" t="s">
        <v>1412</v>
      </c>
      <c r="H770" s="35"/>
    </row>
    <row r="771" spans="1:8" ht="24">
      <c r="A771" s="32" t="s">
        <v>2184</v>
      </c>
      <c r="B771" s="31" t="s">
        <v>2183</v>
      </c>
      <c r="C771" s="32" t="s">
        <v>9</v>
      </c>
      <c r="D771" s="32" t="s">
        <v>2</v>
      </c>
      <c r="E771" s="32" t="s">
        <v>2187</v>
      </c>
      <c r="F771" s="31" t="s">
        <v>2186</v>
      </c>
      <c r="G771" s="34" t="s">
        <v>2185</v>
      </c>
      <c r="H771" s="35"/>
    </row>
    <row r="772" spans="1:8" ht="24">
      <c r="A772" s="32" t="s">
        <v>2193</v>
      </c>
      <c r="B772" s="31" t="s">
        <v>2192</v>
      </c>
      <c r="C772" s="32" t="s">
        <v>9</v>
      </c>
      <c r="D772" s="32" t="s">
        <v>2</v>
      </c>
      <c r="E772" s="32" t="s">
        <v>2196</v>
      </c>
      <c r="F772" s="31" t="s">
        <v>2195</v>
      </c>
      <c r="G772" s="34" t="s">
        <v>2194</v>
      </c>
      <c r="H772" s="35"/>
    </row>
    <row r="773" spans="1:8" ht="24">
      <c r="A773" s="32" t="s">
        <v>2198</v>
      </c>
      <c r="B773" s="31" t="s">
        <v>2197</v>
      </c>
      <c r="C773" s="32" t="s">
        <v>9</v>
      </c>
      <c r="D773" s="32" t="s">
        <v>2</v>
      </c>
      <c r="E773" s="32" t="s">
        <v>2200</v>
      </c>
      <c r="F773" s="31" t="s">
        <v>76</v>
      </c>
      <c r="G773" s="34" t="s">
        <v>2199</v>
      </c>
      <c r="H773" s="35"/>
    </row>
    <row r="774" spans="1:8" ht="24">
      <c r="A774" s="32" t="s">
        <v>2214</v>
      </c>
      <c r="B774" s="31" t="s">
        <v>2213</v>
      </c>
      <c r="C774" s="32" t="s">
        <v>9</v>
      </c>
      <c r="D774" s="32" t="s">
        <v>2</v>
      </c>
      <c r="E774" s="32" t="s">
        <v>2217</v>
      </c>
      <c r="F774" s="31" t="s">
        <v>2216</v>
      </c>
      <c r="G774" s="34" t="s">
        <v>2215</v>
      </c>
      <c r="H774" s="35"/>
    </row>
    <row r="775" spans="1:8" ht="24">
      <c r="A775" s="32" t="s">
        <v>2223</v>
      </c>
      <c r="B775" s="31" t="s">
        <v>2222</v>
      </c>
      <c r="C775" s="32" t="s">
        <v>9</v>
      </c>
      <c r="D775" s="32" t="s">
        <v>2</v>
      </c>
      <c r="E775" s="32" t="s">
        <v>2226</v>
      </c>
      <c r="F775" s="31" t="s">
        <v>2225</v>
      </c>
      <c r="G775" s="34" t="s">
        <v>2224</v>
      </c>
      <c r="H775" s="35"/>
    </row>
    <row r="776" spans="1:8" ht="24">
      <c r="A776" s="32" t="s">
        <v>2228</v>
      </c>
      <c r="B776" s="31" t="s">
        <v>2227</v>
      </c>
      <c r="C776" s="32" t="s">
        <v>9</v>
      </c>
      <c r="D776" s="32" t="s">
        <v>2</v>
      </c>
      <c r="E776" s="32" t="s">
        <v>2231</v>
      </c>
      <c r="F776" s="31" t="s">
        <v>2230</v>
      </c>
      <c r="G776" s="34" t="s">
        <v>2229</v>
      </c>
      <c r="H776" s="35"/>
    </row>
    <row r="777" spans="1:8">
      <c r="A777" s="32" t="s">
        <v>2233</v>
      </c>
      <c r="B777" s="31" t="s">
        <v>2232</v>
      </c>
      <c r="C777" s="32" t="s">
        <v>9</v>
      </c>
      <c r="D777" s="32" t="s">
        <v>2</v>
      </c>
      <c r="E777" s="32" t="s">
        <v>2236</v>
      </c>
      <c r="F777" s="31" t="s">
        <v>2235</v>
      </c>
      <c r="G777" s="34" t="s">
        <v>2234</v>
      </c>
      <c r="H777" s="35"/>
    </row>
    <row r="778" spans="1:8">
      <c r="A778" s="32" t="s">
        <v>2238</v>
      </c>
      <c r="B778" s="31" t="s">
        <v>2237</v>
      </c>
      <c r="C778" s="32" t="s">
        <v>9</v>
      </c>
      <c r="D778" s="32" t="s">
        <v>2</v>
      </c>
      <c r="E778" s="32" t="s">
        <v>2240</v>
      </c>
      <c r="F778" s="31" t="s">
        <v>2239</v>
      </c>
      <c r="G778" s="34" t="s">
        <v>1431</v>
      </c>
      <c r="H778" s="35"/>
    </row>
    <row r="779" spans="1:8" ht="24">
      <c r="A779" s="32" t="s">
        <v>2255</v>
      </c>
      <c r="B779" s="31" t="s">
        <v>2254</v>
      </c>
      <c r="C779" s="32" t="s">
        <v>9</v>
      </c>
      <c r="D779" s="32" t="s">
        <v>2</v>
      </c>
      <c r="E779" s="32" t="s">
        <v>2258</v>
      </c>
      <c r="F779" s="31" t="s">
        <v>2257</v>
      </c>
      <c r="G779" s="34" t="s">
        <v>2256</v>
      </c>
      <c r="H779" s="35" t="s">
        <v>4003</v>
      </c>
    </row>
    <row r="780" spans="1:8">
      <c r="A780" s="32" t="s">
        <v>2260</v>
      </c>
      <c r="B780" s="31" t="s">
        <v>2259</v>
      </c>
      <c r="C780" s="32" t="s">
        <v>9</v>
      </c>
      <c r="D780" s="32" t="s">
        <v>2</v>
      </c>
      <c r="E780" s="32" t="s">
        <v>136</v>
      </c>
      <c r="F780" s="31" t="s">
        <v>2261</v>
      </c>
      <c r="G780" s="34" t="s">
        <v>1883</v>
      </c>
      <c r="H780" s="35" t="s">
        <v>4003</v>
      </c>
    </row>
    <row r="781" spans="1:8">
      <c r="A781" s="32" t="s">
        <v>2263</v>
      </c>
      <c r="B781" s="31" t="s">
        <v>2262</v>
      </c>
      <c r="C781" s="32" t="s">
        <v>9</v>
      </c>
      <c r="D781" s="32" t="s">
        <v>2</v>
      </c>
      <c r="E781" s="32" t="s">
        <v>2265</v>
      </c>
      <c r="F781" s="31" t="s">
        <v>2264</v>
      </c>
      <c r="G781" s="34" t="s">
        <v>2229</v>
      </c>
      <c r="H781" s="35"/>
    </row>
    <row r="782" spans="1:8" ht="24">
      <c r="A782" s="32" t="s">
        <v>2272</v>
      </c>
      <c r="B782" s="31" t="s">
        <v>2271</v>
      </c>
      <c r="C782" s="32" t="s">
        <v>9</v>
      </c>
      <c r="D782" s="32" t="s">
        <v>2</v>
      </c>
      <c r="E782" s="32" t="s">
        <v>2274</v>
      </c>
      <c r="F782" s="31" t="s">
        <v>2273</v>
      </c>
      <c r="G782" s="34" t="s">
        <v>1412</v>
      </c>
      <c r="H782" s="35"/>
    </row>
    <row r="783" spans="1:8" ht="24">
      <c r="A783" s="32" t="s">
        <v>2276</v>
      </c>
      <c r="B783" s="31" t="s">
        <v>2275</v>
      </c>
      <c r="C783" s="32" t="s">
        <v>9</v>
      </c>
      <c r="D783" s="32" t="s">
        <v>2</v>
      </c>
      <c r="E783" s="32" t="s">
        <v>2278</v>
      </c>
      <c r="F783" s="31" t="s">
        <v>2277</v>
      </c>
      <c r="G783" s="34" t="s">
        <v>1287</v>
      </c>
      <c r="H783" s="35"/>
    </row>
    <row r="784" spans="1:8" ht="24">
      <c r="A784" s="32" t="s">
        <v>2280</v>
      </c>
      <c r="B784" s="31" t="s">
        <v>2279</v>
      </c>
      <c r="C784" s="32" t="s">
        <v>9</v>
      </c>
      <c r="D784" s="32" t="s">
        <v>2</v>
      </c>
      <c r="E784" s="32" t="s">
        <v>2282</v>
      </c>
      <c r="F784" s="31" t="s">
        <v>2281</v>
      </c>
      <c r="G784" s="34" t="s">
        <v>1336</v>
      </c>
      <c r="H784" s="35" t="s">
        <v>4003</v>
      </c>
    </row>
    <row r="785" spans="1:8" ht="24">
      <c r="A785" s="32" t="s">
        <v>2284</v>
      </c>
      <c r="B785" s="31" t="s">
        <v>2283</v>
      </c>
      <c r="C785" s="32" t="s">
        <v>9</v>
      </c>
      <c r="D785" s="32" t="s">
        <v>2</v>
      </c>
      <c r="E785" s="32" t="s">
        <v>2287</v>
      </c>
      <c r="F785" s="31" t="s">
        <v>2286</v>
      </c>
      <c r="G785" s="34" t="s">
        <v>2285</v>
      </c>
      <c r="H785" s="35"/>
    </row>
    <row r="786" spans="1:8" ht="24">
      <c r="A786" s="32" t="s">
        <v>2298</v>
      </c>
      <c r="B786" s="31" t="s">
        <v>2297</v>
      </c>
      <c r="C786" s="32" t="s">
        <v>9</v>
      </c>
      <c r="D786" s="32" t="s">
        <v>2</v>
      </c>
      <c r="E786" s="32" t="s">
        <v>2301</v>
      </c>
      <c r="F786" s="31" t="s">
        <v>2300</v>
      </c>
      <c r="G786" s="34" t="s">
        <v>2299</v>
      </c>
      <c r="H786" s="35"/>
    </row>
    <row r="787" spans="1:8">
      <c r="A787" s="32" t="s">
        <v>2312</v>
      </c>
      <c r="B787" s="31" t="s">
        <v>2311</v>
      </c>
      <c r="C787" s="32" t="s">
        <v>9</v>
      </c>
      <c r="D787" s="32" t="s">
        <v>2</v>
      </c>
      <c r="E787" s="32" t="s">
        <v>2314</v>
      </c>
      <c r="F787" s="31" t="s">
        <v>140</v>
      </c>
      <c r="G787" s="34" t="s">
        <v>2313</v>
      </c>
      <c r="H787" s="35"/>
    </row>
    <row r="788" spans="1:8" ht="24">
      <c r="A788" s="32" t="s">
        <v>2331</v>
      </c>
      <c r="B788" s="31" t="s">
        <v>2330</v>
      </c>
      <c r="C788" s="32" t="s">
        <v>9</v>
      </c>
      <c r="D788" s="32" t="s">
        <v>2</v>
      </c>
      <c r="E788" s="32" t="s">
        <v>2333</v>
      </c>
      <c r="F788" s="31" t="s">
        <v>2332</v>
      </c>
      <c r="G788" s="34" t="s">
        <v>1295</v>
      </c>
      <c r="H788" s="35"/>
    </row>
    <row r="789" spans="1:8" ht="24">
      <c r="A789" s="32" t="s">
        <v>2335</v>
      </c>
      <c r="B789" s="31" t="s">
        <v>2334</v>
      </c>
      <c r="C789" s="32" t="s">
        <v>9</v>
      </c>
      <c r="D789" s="32" t="s">
        <v>2</v>
      </c>
      <c r="E789" s="32" t="s">
        <v>2338</v>
      </c>
      <c r="F789" s="31" t="s">
        <v>2337</v>
      </c>
      <c r="G789" s="34" t="s">
        <v>2336</v>
      </c>
      <c r="H789" s="35"/>
    </row>
    <row r="790" spans="1:8" ht="24">
      <c r="A790" s="32" t="s">
        <v>2350</v>
      </c>
      <c r="B790" s="31" t="s">
        <v>2349</v>
      </c>
      <c r="C790" s="32" t="s">
        <v>9</v>
      </c>
      <c r="D790" s="32" t="s">
        <v>2</v>
      </c>
      <c r="E790" s="32" t="s">
        <v>2353</v>
      </c>
      <c r="F790" s="31" t="s">
        <v>2352</v>
      </c>
      <c r="G790" s="34" t="s">
        <v>2351</v>
      </c>
      <c r="H790" s="35"/>
    </row>
    <row r="791" spans="1:8" ht="24">
      <c r="A791" s="32" t="s">
        <v>2355</v>
      </c>
      <c r="B791" s="31" t="s">
        <v>2354</v>
      </c>
      <c r="C791" s="32" t="s">
        <v>9</v>
      </c>
      <c r="D791" s="32" t="s">
        <v>2</v>
      </c>
      <c r="E791" s="32" t="s">
        <v>2357</v>
      </c>
      <c r="F791" s="31" t="s">
        <v>2356</v>
      </c>
      <c r="G791" s="34" t="s">
        <v>1504</v>
      </c>
      <c r="H791" s="35"/>
    </row>
    <row r="792" spans="1:8" ht="24">
      <c r="A792" s="32" t="s">
        <v>2361</v>
      </c>
      <c r="B792" s="31" t="s">
        <v>2360</v>
      </c>
      <c r="C792" s="32" t="s">
        <v>9</v>
      </c>
      <c r="D792" s="32" t="s">
        <v>2</v>
      </c>
      <c r="E792" s="32" t="s">
        <v>2363</v>
      </c>
      <c r="F792" s="31" t="s">
        <v>2362</v>
      </c>
      <c r="G792" s="34" t="s">
        <v>1431</v>
      </c>
      <c r="H792" s="35"/>
    </row>
    <row r="793" spans="1:8" ht="24">
      <c r="A793" s="32" t="s">
        <v>2365</v>
      </c>
      <c r="B793" s="31" t="s">
        <v>2364</v>
      </c>
      <c r="C793" s="32" t="s">
        <v>9</v>
      </c>
      <c r="D793" s="32" t="s">
        <v>2</v>
      </c>
      <c r="E793" s="32" t="s">
        <v>2368</v>
      </c>
      <c r="F793" s="31" t="s">
        <v>2367</v>
      </c>
      <c r="G793" s="34" t="s">
        <v>2366</v>
      </c>
      <c r="H793" s="35" t="s">
        <v>4003</v>
      </c>
    </row>
    <row r="794" spans="1:8" ht="24">
      <c r="A794" s="32" t="s">
        <v>2370</v>
      </c>
      <c r="B794" s="31" t="s">
        <v>2369</v>
      </c>
      <c r="C794" s="32" t="s">
        <v>9</v>
      </c>
      <c r="D794" s="32" t="s">
        <v>2</v>
      </c>
      <c r="E794" s="32" t="s">
        <v>2372</v>
      </c>
      <c r="F794" s="31" t="s">
        <v>2371</v>
      </c>
      <c r="G794" s="34" t="s">
        <v>2366</v>
      </c>
      <c r="H794" s="35"/>
    </row>
    <row r="795" spans="1:8" ht="24">
      <c r="A795" s="32" t="s">
        <v>2378</v>
      </c>
      <c r="B795" s="31" t="s">
        <v>2377</v>
      </c>
      <c r="C795" s="32" t="s">
        <v>9</v>
      </c>
      <c r="D795" s="32" t="s">
        <v>2</v>
      </c>
      <c r="E795" s="32" t="s">
        <v>2380</v>
      </c>
      <c r="F795" s="31" t="s">
        <v>2379</v>
      </c>
      <c r="G795" s="34" t="s">
        <v>1062</v>
      </c>
      <c r="H795" s="35"/>
    </row>
    <row r="796" spans="1:8" ht="24">
      <c r="A796" s="32" t="s">
        <v>2387</v>
      </c>
      <c r="B796" s="31" t="s">
        <v>2386</v>
      </c>
      <c r="C796" s="32" t="s">
        <v>9</v>
      </c>
      <c r="D796" s="32" t="s">
        <v>2</v>
      </c>
      <c r="E796" s="32" t="s">
        <v>2389</v>
      </c>
      <c r="F796" s="31" t="s">
        <v>2388</v>
      </c>
      <c r="G796" s="34" t="s">
        <v>1969</v>
      </c>
      <c r="H796" s="35"/>
    </row>
    <row r="797" spans="1:8" ht="24">
      <c r="A797" s="32" t="s">
        <v>2404</v>
      </c>
      <c r="B797" s="31" t="s">
        <v>2403</v>
      </c>
      <c r="C797" s="32" t="s">
        <v>9</v>
      </c>
      <c r="D797" s="32" t="s">
        <v>2</v>
      </c>
      <c r="E797" s="32" t="s">
        <v>2407</v>
      </c>
      <c r="F797" s="31" t="s">
        <v>2406</v>
      </c>
      <c r="G797" s="34" t="s">
        <v>2405</v>
      </c>
      <c r="H797" s="35"/>
    </row>
    <row r="798" spans="1:8">
      <c r="A798" s="32" t="s">
        <v>2422</v>
      </c>
      <c r="B798" s="31" t="s">
        <v>2421</v>
      </c>
      <c r="C798" s="32" t="s">
        <v>9</v>
      </c>
      <c r="D798" s="32" t="s">
        <v>2</v>
      </c>
      <c r="E798" s="32" t="s">
        <v>2425</v>
      </c>
      <c r="F798" s="31" t="s">
        <v>2424</v>
      </c>
      <c r="G798" s="34" t="s">
        <v>2423</v>
      </c>
      <c r="H798" s="35"/>
    </row>
    <row r="799" spans="1:8">
      <c r="A799" s="32" t="s">
        <v>2427</v>
      </c>
      <c r="B799" s="31" t="s">
        <v>2426</v>
      </c>
      <c r="C799" s="32" t="s">
        <v>9</v>
      </c>
      <c r="D799" s="32" t="s">
        <v>2</v>
      </c>
      <c r="E799" s="32" t="s">
        <v>2430</v>
      </c>
      <c r="F799" s="31" t="s">
        <v>2429</v>
      </c>
      <c r="G799" s="34" t="s">
        <v>2428</v>
      </c>
      <c r="H799" s="35" t="s">
        <v>4003</v>
      </c>
    </row>
    <row r="800" spans="1:8">
      <c r="A800" s="32" t="s">
        <v>2440</v>
      </c>
      <c r="B800" s="31" t="s">
        <v>2439</v>
      </c>
      <c r="C800" s="32" t="s">
        <v>9</v>
      </c>
      <c r="D800" s="32" t="s">
        <v>2</v>
      </c>
      <c r="E800" s="32" t="s">
        <v>2442</v>
      </c>
      <c r="F800" s="31" t="s">
        <v>2441</v>
      </c>
      <c r="G800" s="34" t="s">
        <v>2055</v>
      </c>
      <c r="H800" s="35"/>
    </row>
    <row r="801" spans="1:8">
      <c r="A801" s="32" t="s">
        <v>2454</v>
      </c>
      <c r="B801" s="31" t="s">
        <v>2453</v>
      </c>
      <c r="C801" s="32" t="s">
        <v>9</v>
      </c>
      <c r="D801" s="32" t="s">
        <v>2</v>
      </c>
      <c r="E801" s="32" t="s">
        <v>2456</v>
      </c>
      <c r="F801" s="31" t="s">
        <v>2455</v>
      </c>
      <c r="G801" s="34" t="s">
        <v>1445</v>
      </c>
      <c r="H801" s="35"/>
    </row>
    <row r="802" spans="1:8" ht="24">
      <c r="A802" s="32" t="s">
        <v>2458</v>
      </c>
      <c r="B802" s="31" t="s">
        <v>2457</v>
      </c>
      <c r="C802" s="32" t="s">
        <v>9</v>
      </c>
      <c r="D802" s="32" t="s">
        <v>2</v>
      </c>
      <c r="E802" s="32" t="s">
        <v>2460</v>
      </c>
      <c r="F802" s="31" t="s">
        <v>2459</v>
      </c>
      <c r="G802" s="34" t="s">
        <v>2028</v>
      </c>
      <c r="H802" s="35"/>
    </row>
    <row r="803" spans="1:8" ht="24">
      <c r="A803" s="32" t="s">
        <v>2462</v>
      </c>
      <c r="B803" s="31" t="s">
        <v>2461</v>
      </c>
      <c r="C803" s="32" t="s">
        <v>9</v>
      </c>
      <c r="D803" s="32" t="s">
        <v>2</v>
      </c>
      <c r="E803" s="32" t="s">
        <v>2465</v>
      </c>
      <c r="F803" s="31" t="s">
        <v>2464</v>
      </c>
      <c r="G803" s="34" t="s">
        <v>2463</v>
      </c>
      <c r="H803" s="35" t="s">
        <v>4003</v>
      </c>
    </row>
    <row r="804" spans="1:8">
      <c r="A804" s="32" t="s">
        <v>2467</v>
      </c>
      <c r="B804" s="31" t="s">
        <v>2466</v>
      </c>
      <c r="C804" s="32" t="s">
        <v>9</v>
      </c>
      <c r="D804" s="32" t="s">
        <v>2</v>
      </c>
      <c r="E804" s="32" t="s">
        <v>2469</v>
      </c>
      <c r="F804" s="31" t="s">
        <v>2468</v>
      </c>
      <c r="G804" s="34" t="s">
        <v>276</v>
      </c>
      <c r="H804" s="35" t="s">
        <v>4003</v>
      </c>
    </row>
    <row r="805" spans="1:8" ht="24">
      <c r="A805" s="32" t="s">
        <v>2471</v>
      </c>
      <c r="B805" s="31" t="s">
        <v>2470</v>
      </c>
      <c r="C805" s="32" t="s">
        <v>9</v>
      </c>
      <c r="D805" s="32" t="s">
        <v>2</v>
      </c>
      <c r="E805" s="32" t="s">
        <v>2474</v>
      </c>
      <c r="F805" s="31" t="s">
        <v>2473</v>
      </c>
      <c r="G805" s="34" t="s">
        <v>2472</v>
      </c>
      <c r="H805" s="35"/>
    </row>
    <row r="806" spans="1:8" ht="24">
      <c r="A806" s="32" t="s">
        <v>2481</v>
      </c>
      <c r="B806" s="31" t="s">
        <v>2480</v>
      </c>
      <c r="C806" s="32" t="s">
        <v>9</v>
      </c>
      <c r="D806" s="32" t="s">
        <v>2</v>
      </c>
      <c r="E806" s="32" t="s">
        <v>2483</v>
      </c>
      <c r="F806" s="31" t="s">
        <v>2482</v>
      </c>
      <c r="G806" s="34" t="s">
        <v>10</v>
      </c>
      <c r="H806" s="35"/>
    </row>
    <row r="807" spans="1:8" ht="24">
      <c r="A807" s="32" t="s">
        <v>2489</v>
      </c>
      <c r="B807" s="31" t="s">
        <v>2488</v>
      </c>
      <c r="C807" s="32" t="s">
        <v>9</v>
      </c>
      <c r="D807" s="32" t="s">
        <v>2</v>
      </c>
      <c r="E807" s="32" t="s">
        <v>2492</v>
      </c>
      <c r="F807" s="31" t="s">
        <v>2491</v>
      </c>
      <c r="G807" s="34" t="s">
        <v>2490</v>
      </c>
      <c r="H807" s="35"/>
    </row>
    <row r="808" spans="1:8">
      <c r="A808" s="32" t="s">
        <v>2507</v>
      </c>
      <c r="B808" s="31" t="s">
        <v>2506</v>
      </c>
      <c r="C808" s="32" t="s">
        <v>9</v>
      </c>
      <c r="D808" s="32" t="s">
        <v>2</v>
      </c>
      <c r="E808" s="32" t="s">
        <v>2510</v>
      </c>
      <c r="F808" s="31" t="s">
        <v>2509</v>
      </c>
      <c r="G808" s="34" t="s">
        <v>2508</v>
      </c>
      <c r="H808" s="35" t="s">
        <v>4003</v>
      </c>
    </row>
    <row r="809" spans="1:8" ht="24">
      <c r="A809" s="32" t="s">
        <v>2512</v>
      </c>
      <c r="B809" s="31" t="s">
        <v>2511</v>
      </c>
      <c r="C809" s="32" t="s">
        <v>9</v>
      </c>
      <c r="D809" s="32" t="s">
        <v>2</v>
      </c>
      <c r="E809" s="32" t="s">
        <v>2515</v>
      </c>
      <c r="F809" s="31" t="s">
        <v>2514</v>
      </c>
      <c r="G809" s="34" t="s">
        <v>2513</v>
      </c>
      <c r="H809" s="35"/>
    </row>
    <row r="810" spans="1:8" ht="24">
      <c r="A810" s="32" t="s">
        <v>2522</v>
      </c>
      <c r="B810" s="31" t="s">
        <v>2521</v>
      </c>
      <c r="C810" s="32" t="s">
        <v>9</v>
      </c>
      <c r="D810" s="32" t="s">
        <v>2</v>
      </c>
      <c r="E810" s="32" t="s">
        <v>2525</v>
      </c>
      <c r="F810" s="31" t="s">
        <v>2524</v>
      </c>
      <c r="G810" s="34" t="s">
        <v>2523</v>
      </c>
      <c r="H810" s="35"/>
    </row>
    <row r="811" spans="1:8" ht="24">
      <c r="A811" s="32" t="s">
        <v>2593</v>
      </c>
      <c r="B811" s="31" t="s">
        <v>2592</v>
      </c>
      <c r="C811" s="32" t="s">
        <v>9</v>
      </c>
      <c r="D811" s="32" t="s">
        <v>2</v>
      </c>
      <c r="E811" s="32" t="s">
        <v>2595</v>
      </c>
      <c r="F811" s="31" t="s">
        <v>2594</v>
      </c>
      <c r="G811" s="34" t="s">
        <v>660</v>
      </c>
      <c r="H811" s="35"/>
    </row>
    <row r="812" spans="1:8" ht="24">
      <c r="A812" s="32" t="s">
        <v>2601</v>
      </c>
      <c r="B812" s="31" t="s">
        <v>2600</v>
      </c>
      <c r="C812" s="32" t="s">
        <v>9</v>
      </c>
      <c r="D812" s="32" t="s">
        <v>2</v>
      </c>
      <c r="E812" s="32" t="s">
        <v>2603</v>
      </c>
      <c r="F812" s="31" t="s">
        <v>2602</v>
      </c>
      <c r="G812" s="34" t="s">
        <v>2215</v>
      </c>
      <c r="H812" s="35"/>
    </row>
    <row r="813" spans="1:8">
      <c r="A813" s="32" t="s">
        <v>2642</v>
      </c>
      <c r="B813" s="31" t="s">
        <v>2641</v>
      </c>
      <c r="C813" s="32" t="s">
        <v>9</v>
      </c>
      <c r="D813" s="32" t="s">
        <v>2</v>
      </c>
      <c r="E813" s="32" t="s">
        <v>2644</v>
      </c>
      <c r="F813" s="31" t="s">
        <v>2643</v>
      </c>
      <c r="G813" s="34" t="s">
        <v>1417</v>
      </c>
      <c r="H813" s="35"/>
    </row>
    <row r="814" spans="1:8" ht="24">
      <c r="A814" s="32" t="s">
        <v>3430</v>
      </c>
      <c r="B814" s="31" t="s">
        <v>3429</v>
      </c>
      <c r="C814" s="32" t="s">
        <v>9</v>
      </c>
      <c r="D814" s="32" t="s">
        <v>2</v>
      </c>
      <c r="E814" s="32" t="s">
        <v>3432</v>
      </c>
      <c r="F814" s="31" t="s">
        <v>3431</v>
      </c>
      <c r="G814" s="34" t="s">
        <v>1672</v>
      </c>
      <c r="H814" s="35"/>
    </row>
    <row r="815" spans="1:8" ht="24">
      <c r="A815" s="32" t="s">
        <v>3493</v>
      </c>
      <c r="B815" s="31" t="s">
        <v>3492</v>
      </c>
      <c r="C815" s="32" t="s">
        <v>9</v>
      </c>
      <c r="D815" s="32" t="s">
        <v>2</v>
      </c>
      <c r="E815" s="32" t="s">
        <v>3495</v>
      </c>
      <c r="F815" s="31" t="s">
        <v>3494</v>
      </c>
      <c r="G815" s="34" t="s">
        <v>1106</v>
      </c>
      <c r="H815" s="35"/>
    </row>
    <row r="816" spans="1:8" ht="24">
      <c r="A816" s="32" t="s">
        <v>3548</v>
      </c>
      <c r="B816" s="31" t="s">
        <v>3547</v>
      </c>
      <c r="C816" s="32" t="s">
        <v>9</v>
      </c>
      <c r="D816" s="32" t="s">
        <v>2</v>
      </c>
      <c r="E816" s="32" t="s">
        <v>3550</v>
      </c>
      <c r="F816" s="31" t="s">
        <v>3549</v>
      </c>
      <c r="G816" s="34" t="s">
        <v>626</v>
      </c>
      <c r="H816" s="35"/>
    </row>
    <row r="817" spans="1:8" ht="24">
      <c r="A817" s="32" t="s">
        <v>3586</v>
      </c>
      <c r="B817" s="31" t="s">
        <v>3585</v>
      </c>
      <c r="C817" s="32" t="s">
        <v>9</v>
      </c>
      <c r="D817" s="32" t="s">
        <v>2</v>
      </c>
      <c r="E817" s="32" t="s">
        <v>3589</v>
      </c>
      <c r="F817" s="31" t="s">
        <v>3588</v>
      </c>
      <c r="G817" s="34" t="s">
        <v>3587</v>
      </c>
      <c r="H817" s="35" t="s">
        <v>4003</v>
      </c>
    </row>
    <row r="818" spans="1:8" ht="24">
      <c r="A818" s="32" t="s">
        <v>3591</v>
      </c>
      <c r="B818" s="31" t="s">
        <v>3590</v>
      </c>
      <c r="C818" s="32" t="s">
        <v>9</v>
      </c>
      <c r="D818" s="32" t="s">
        <v>2</v>
      </c>
      <c r="E818" s="32" t="s">
        <v>3594</v>
      </c>
      <c r="F818" s="31" t="s">
        <v>3593</v>
      </c>
      <c r="G818" s="34" t="s">
        <v>3592</v>
      </c>
      <c r="H818" s="35"/>
    </row>
    <row r="819" spans="1:8">
      <c r="A819" s="32" t="s">
        <v>3596</v>
      </c>
      <c r="B819" s="31" t="s">
        <v>3595</v>
      </c>
      <c r="C819" s="32" t="s">
        <v>9</v>
      </c>
      <c r="D819" s="32" t="s">
        <v>2</v>
      </c>
      <c r="E819" s="32" t="s">
        <v>3598</v>
      </c>
      <c r="F819" s="31" t="s">
        <v>3597</v>
      </c>
      <c r="G819" s="34" t="s">
        <v>1672</v>
      </c>
      <c r="H819" s="35"/>
    </row>
    <row r="820" spans="1:8">
      <c r="A820" s="32" t="s">
        <v>3600</v>
      </c>
      <c r="B820" s="31" t="s">
        <v>3599</v>
      </c>
      <c r="C820" s="32" t="s">
        <v>9</v>
      </c>
      <c r="D820" s="32" t="s">
        <v>2</v>
      </c>
      <c r="E820" s="32" t="s">
        <v>3602</v>
      </c>
      <c r="F820" s="31" t="s">
        <v>3601</v>
      </c>
      <c r="G820" s="34" t="s">
        <v>1528</v>
      </c>
      <c r="H820" s="35" t="s">
        <v>4003</v>
      </c>
    </row>
    <row r="821" spans="1:8" ht="24">
      <c r="A821" s="32" t="s">
        <v>3604</v>
      </c>
      <c r="B821" s="31" t="s">
        <v>3603</v>
      </c>
      <c r="C821" s="32" t="s">
        <v>9</v>
      </c>
      <c r="D821" s="32" t="s">
        <v>2</v>
      </c>
      <c r="E821" s="32" t="s">
        <v>3606</v>
      </c>
      <c r="F821" s="31" t="s">
        <v>3605</v>
      </c>
      <c r="G821" s="34" t="s">
        <v>2681</v>
      </c>
      <c r="H821" s="35"/>
    </row>
    <row r="822" spans="1:8" ht="24">
      <c r="A822" s="32" t="s">
        <v>3608</v>
      </c>
      <c r="B822" s="31" t="s">
        <v>3607</v>
      </c>
      <c r="C822" s="32" t="s">
        <v>9</v>
      </c>
      <c r="D822" s="32" t="s">
        <v>2</v>
      </c>
      <c r="E822" s="32" t="s">
        <v>3610</v>
      </c>
      <c r="F822" s="31" t="s">
        <v>3609</v>
      </c>
      <c r="G822" s="34" t="s">
        <v>1869</v>
      </c>
      <c r="H822" s="35"/>
    </row>
    <row r="823" spans="1:8" ht="24">
      <c r="A823" s="32" t="s">
        <v>3620</v>
      </c>
      <c r="B823" s="31" t="s">
        <v>3619</v>
      </c>
      <c r="C823" s="32" t="s">
        <v>9</v>
      </c>
      <c r="D823" s="32" t="s">
        <v>2</v>
      </c>
      <c r="E823" s="32" t="s">
        <v>3622</v>
      </c>
      <c r="F823" s="31" t="s">
        <v>3621</v>
      </c>
      <c r="G823" s="34" t="s">
        <v>1802</v>
      </c>
      <c r="H823" s="35"/>
    </row>
    <row r="824" spans="1:8" ht="24">
      <c r="A824" s="32" t="s">
        <v>3624</v>
      </c>
      <c r="B824" s="31" t="s">
        <v>3623</v>
      </c>
      <c r="C824" s="32" t="s">
        <v>9</v>
      </c>
      <c r="D824" s="32" t="s">
        <v>2</v>
      </c>
      <c r="E824" s="32" t="s">
        <v>3626</v>
      </c>
      <c r="F824" s="31" t="s">
        <v>3625</v>
      </c>
      <c r="G824" s="34" t="s">
        <v>1528</v>
      </c>
      <c r="H824" s="35"/>
    </row>
    <row r="825" spans="1:8" ht="24">
      <c r="A825" s="32" t="s">
        <v>3643</v>
      </c>
      <c r="B825" s="31" t="s">
        <v>3642</v>
      </c>
      <c r="C825" s="32" t="s">
        <v>9</v>
      </c>
      <c r="D825" s="32" t="s">
        <v>2</v>
      </c>
      <c r="E825" s="32" t="s">
        <v>3646</v>
      </c>
      <c r="F825" s="31" t="s">
        <v>3645</v>
      </c>
      <c r="G825" s="34" t="s">
        <v>3644</v>
      </c>
      <c r="H825" s="35"/>
    </row>
    <row r="826" spans="1:8" ht="24">
      <c r="A826" s="32" t="s">
        <v>3648</v>
      </c>
      <c r="B826" s="31" t="s">
        <v>3647</v>
      </c>
      <c r="C826" s="32" t="s">
        <v>9</v>
      </c>
      <c r="D826" s="32" t="s">
        <v>2</v>
      </c>
      <c r="E826" s="32" t="s">
        <v>3651</v>
      </c>
      <c r="F826" s="31" t="s">
        <v>3650</v>
      </c>
      <c r="G826" s="34" t="s">
        <v>3649</v>
      </c>
      <c r="H826" s="35" t="s">
        <v>4003</v>
      </c>
    </row>
    <row r="827" spans="1:8" ht="24">
      <c r="A827" s="32" t="s">
        <v>3667</v>
      </c>
      <c r="B827" s="31" t="s">
        <v>3666</v>
      </c>
      <c r="C827" s="32" t="s">
        <v>9</v>
      </c>
      <c r="D827" s="32" t="s">
        <v>2</v>
      </c>
      <c r="E827" s="32" t="s">
        <v>3670</v>
      </c>
      <c r="F827" s="31" t="s">
        <v>3669</v>
      </c>
      <c r="G827" s="34" t="s">
        <v>3668</v>
      </c>
      <c r="H827" s="35"/>
    </row>
    <row r="828" spans="1:8" ht="24">
      <c r="A828" s="32" t="s">
        <v>3701</v>
      </c>
      <c r="B828" s="31" t="s">
        <v>3700</v>
      </c>
      <c r="C828" s="32" t="s">
        <v>9</v>
      </c>
      <c r="D828" s="32" t="s">
        <v>2</v>
      </c>
      <c r="E828" s="32" t="s">
        <v>3703</v>
      </c>
      <c r="F828" s="31" t="s">
        <v>3702</v>
      </c>
      <c r="G828" s="34" t="s">
        <v>1690</v>
      </c>
      <c r="H828" s="35"/>
    </row>
    <row r="829" spans="1:8">
      <c r="A829" s="32" t="s">
        <v>3772</v>
      </c>
      <c r="B829" s="31" t="s">
        <v>3771</v>
      </c>
      <c r="C829" s="32" t="s">
        <v>9</v>
      </c>
      <c r="D829" s="32" t="s">
        <v>2</v>
      </c>
      <c r="E829" s="32" t="s">
        <v>3775</v>
      </c>
      <c r="F829" s="31" t="s">
        <v>3774</v>
      </c>
      <c r="G829" s="34" t="s">
        <v>3773</v>
      </c>
      <c r="H829" s="35" t="s">
        <v>4003</v>
      </c>
    </row>
    <row r="830" spans="1:8" ht="24">
      <c r="A830" s="32" t="s">
        <v>3786</v>
      </c>
      <c r="B830" s="31" t="s">
        <v>3785</v>
      </c>
      <c r="C830" s="32" t="s">
        <v>9</v>
      </c>
      <c r="D830" s="32" t="s">
        <v>2</v>
      </c>
      <c r="E830" s="32" t="s">
        <v>3789</v>
      </c>
      <c r="F830" s="31" t="s">
        <v>3788</v>
      </c>
      <c r="G830" s="34" t="s">
        <v>3787</v>
      </c>
      <c r="H830" s="35" t="s">
        <v>4003</v>
      </c>
    </row>
    <row r="831" spans="1:8">
      <c r="A831" s="32" t="s">
        <v>3795</v>
      </c>
      <c r="B831" s="31" t="s">
        <v>3794</v>
      </c>
      <c r="C831" s="32" t="s">
        <v>9</v>
      </c>
      <c r="D831" s="32" t="s">
        <v>2</v>
      </c>
      <c r="E831" s="32" t="s">
        <v>3798</v>
      </c>
      <c r="F831" s="31" t="s">
        <v>3797</v>
      </c>
      <c r="G831" s="34" t="s">
        <v>3796</v>
      </c>
      <c r="H831" s="35" t="s">
        <v>4003</v>
      </c>
    </row>
    <row r="832" spans="1:8" ht="24">
      <c r="A832" s="32" t="s">
        <v>3800</v>
      </c>
      <c r="B832" s="31" t="s">
        <v>3799</v>
      </c>
      <c r="C832" s="32" t="s">
        <v>4004</v>
      </c>
      <c r="D832" s="32" t="s">
        <v>2</v>
      </c>
      <c r="E832" s="32" t="s">
        <v>3803</v>
      </c>
      <c r="F832" s="31" t="s">
        <v>3802</v>
      </c>
      <c r="G832" s="34" t="s">
        <v>3801</v>
      </c>
      <c r="H832" s="35" t="s">
        <v>4003</v>
      </c>
    </row>
    <row r="833" spans="1:8">
      <c r="A833" s="32" t="s">
        <v>3805</v>
      </c>
      <c r="B833" s="31" t="s">
        <v>3804</v>
      </c>
      <c r="C833" s="32" t="s">
        <v>9</v>
      </c>
      <c r="D833" s="32" t="s">
        <v>2</v>
      </c>
      <c r="E833" s="32" t="s">
        <v>3808</v>
      </c>
      <c r="F833" s="31" t="s">
        <v>3807</v>
      </c>
      <c r="G833" s="34" t="s">
        <v>3806</v>
      </c>
      <c r="H833" s="35" t="s">
        <v>4003</v>
      </c>
    </row>
    <row r="834" spans="1:8" ht="24">
      <c r="A834" s="32" t="s">
        <v>3823</v>
      </c>
      <c r="B834" s="31" t="s">
        <v>3822</v>
      </c>
      <c r="C834" s="32" t="s">
        <v>9</v>
      </c>
      <c r="D834" s="32" t="s">
        <v>2</v>
      </c>
      <c r="E834" s="32" t="s">
        <v>3826</v>
      </c>
      <c r="F834" s="31" t="s">
        <v>3825</v>
      </c>
      <c r="G834" s="34" t="s">
        <v>3824</v>
      </c>
      <c r="H834" s="35" t="s">
        <v>4003</v>
      </c>
    </row>
    <row r="835" spans="1:8" ht="24">
      <c r="A835" s="32" t="s">
        <v>3828</v>
      </c>
      <c r="B835" s="31" t="s">
        <v>3827</v>
      </c>
      <c r="C835" s="32" t="s">
        <v>9</v>
      </c>
      <c r="D835" s="32" t="s">
        <v>2</v>
      </c>
      <c r="E835" s="32" t="s">
        <v>3830</v>
      </c>
      <c r="F835" s="31" t="s">
        <v>3829</v>
      </c>
      <c r="G835" s="34" t="s">
        <v>1287</v>
      </c>
      <c r="H835" s="35" t="s">
        <v>4003</v>
      </c>
    </row>
    <row r="836" spans="1:8" ht="24">
      <c r="A836" s="32" t="s">
        <v>3854</v>
      </c>
      <c r="B836" s="31" t="s">
        <v>3853</v>
      </c>
      <c r="C836" s="32" t="s">
        <v>9</v>
      </c>
      <c r="D836" s="32" t="s">
        <v>2</v>
      </c>
      <c r="E836" s="32" t="s">
        <v>3857</v>
      </c>
      <c r="F836" s="31" t="s">
        <v>3856</v>
      </c>
      <c r="G836" s="34" t="s">
        <v>3855</v>
      </c>
      <c r="H836" s="35" t="s">
        <v>4003</v>
      </c>
    </row>
    <row r="837" spans="1:8">
      <c r="A837" s="32" t="s">
        <v>3859</v>
      </c>
      <c r="B837" s="31" t="s">
        <v>3858</v>
      </c>
      <c r="C837" s="32" t="s">
        <v>9</v>
      </c>
      <c r="D837" s="32" t="s">
        <v>2</v>
      </c>
      <c r="E837" s="32" t="s">
        <v>3862</v>
      </c>
      <c r="F837" s="31" t="s">
        <v>3861</v>
      </c>
      <c r="G837" s="34" t="s">
        <v>3860</v>
      </c>
      <c r="H837" s="35" t="s">
        <v>4003</v>
      </c>
    </row>
    <row r="838" spans="1:8">
      <c r="A838" s="32" t="s">
        <v>3864</v>
      </c>
      <c r="B838" s="31" t="s">
        <v>3863</v>
      </c>
      <c r="C838" s="32" t="s">
        <v>9</v>
      </c>
      <c r="D838" s="32" t="s">
        <v>2</v>
      </c>
      <c r="E838" s="32" t="s">
        <v>3867</v>
      </c>
      <c r="F838" s="31" t="s">
        <v>3866</v>
      </c>
      <c r="G838" s="34" t="s">
        <v>3865</v>
      </c>
      <c r="H838" s="35" t="s">
        <v>4003</v>
      </c>
    </row>
    <row r="839" spans="1:8" ht="24">
      <c r="A839" s="32" t="s">
        <v>3869</v>
      </c>
      <c r="B839" s="31" t="s">
        <v>3868</v>
      </c>
      <c r="C839" s="32" t="s">
        <v>9</v>
      </c>
      <c r="D839" s="32" t="s">
        <v>2</v>
      </c>
      <c r="E839" s="32" t="s">
        <v>3872</v>
      </c>
      <c r="F839" s="31" t="s">
        <v>3871</v>
      </c>
      <c r="G839" s="34" t="s">
        <v>3870</v>
      </c>
      <c r="H839" s="35" t="s">
        <v>4003</v>
      </c>
    </row>
    <row r="840" spans="1:8" ht="24">
      <c r="A840" s="32" t="s">
        <v>3879</v>
      </c>
      <c r="B840" s="31" t="s">
        <v>3878</v>
      </c>
      <c r="C840" s="32" t="s">
        <v>9</v>
      </c>
      <c r="D840" s="32" t="s">
        <v>2</v>
      </c>
      <c r="E840" s="32" t="s">
        <v>3882</v>
      </c>
      <c r="F840" s="31" t="s">
        <v>3881</v>
      </c>
      <c r="G840" s="34" t="s">
        <v>3880</v>
      </c>
      <c r="H840" s="35" t="s">
        <v>4003</v>
      </c>
    </row>
    <row r="841" spans="1:8" ht="24">
      <c r="A841" s="32" t="s">
        <v>3941</v>
      </c>
      <c r="B841" s="31" t="s">
        <v>3940</v>
      </c>
      <c r="C841" s="32" t="s">
        <v>9</v>
      </c>
      <c r="D841" s="32" t="s">
        <v>2</v>
      </c>
      <c r="E841" s="32" t="s">
        <v>3944</v>
      </c>
      <c r="F841" s="31" t="s">
        <v>3943</v>
      </c>
      <c r="G841" s="34" t="s">
        <v>3942</v>
      </c>
      <c r="H841" s="35"/>
    </row>
    <row r="842" spans="1:8">
      <c r="A842" s="32" t="s">
        <v>3951</v>
      </c>
      <c r="B842" s="31" t="s">
        <v>3950</v>
      </c>
      <c r="C842" s="32" t="s">
        <v>9</v>
      </c>
      <c r="D842" s="32" t="s">
        <v>2</v>
      </c>
      <c r="E842" s="32" t="s">
        <v>3954</v>
      </c>
      <c r="F842" s="31" t="s">
        <v>3953</v>
      </c>
      <c r="G842" s="34" t="s">
        <v>3952</v>
      </c>
      <c r="H842" s="35"/>
    </row>
    <row r="843" spans="1:8" ht="24">
      <c r="A843" s="32" t="s">
        <v>3965</v>
      </c>
      <c r="B843" s="31" t="s">
        <v>3964</v>
      </c>
      <c r="C843" s="32" t="s">
        <v>9</v>
      </c>
      <c r="D843" s="32" t="s">
        <v>2</v>
      </c>
      <c r="E843" s="32" t="s">
        <v>3968</v>
      </c>
      <c r="F843" s="31" t="s">
        <v>3967</v>
      </c>
      <c r="G843" s="34" t="s">
        <v>3966</v>
      </c>
      <c r="H843" s="35"/>
    </row>
    <row r="844" spans="1:8" ht="24">
      <c r="A844" s="32" t="s">
        <v>3978</v>
      </c>
      <c r="B844" s="31" t="s">
        <v>3977</v>
      </c>
      <c r="C844" s="32" t="s">
        <v>9</v>
      </c>
      <c r="D844" s="32" t="s">
        <v>2</v>
      </c>
      <c r="E844" s="32" t="s">
        <v>3981</v>
      </c>
      <c r="F844" s="31" t="s">
        <v>3980</v>
      </c>
      <c r="G844" s="34" t="s">
        <v>3979</v>
      </c>
      <c r="H844" s="35"/>
    </row>
    <row r="845" spans="1:8" ht="24">
      <c r="A845" s="32" t="s">
        <v>3988</v>
      </c>
      <c r="B845" s="31" t="s">
        <v>3987</v>
      </c>
      <c r="C845" s="32" t="s">
        <v>9</v>
      </c>
      <c r="D845" s="32" t="s">
        <v>2</v>
      </c>
      <c r="E845" s="32" t="s">
        <v>3990</v>
      </c>
      <c r="F845" s="31" t="s">
        <v>3989</v>
      </c>
      <c r="G845" s="34" t="s">
        <v>3979</v>
      </c>
      <c r="H845" s="35"/>
    </row>
    <row r="846" spans="1:8">
      <c r="A846" s="32" t="s">
        <v>25</v>
      </c>
      <c r="B846" s="31" t="s">
        <v>24</v>
      </c>
      <c r="C846" s="32" t="s">
        <v>26</v>
      </c>
      <c r="D846" s="32" t="s">
        <v>2</v>
      </c>
      <c r="E846" s="32" t="s">
        <v>29</v>
      </c>
      <c r="F846" s="31" t="s">
        <v>28</v>
      </c>
      <c r="G846" s="34" t="s">
        <v>27</v>
      </c>
      <c r="H846" s="35" t="s">
        <v>4003</v>
      </c>
    </row>
    <row r="847" spans="1:8">
      <c r="A847" s="32" t="s">
        <v>79</v>
      </c>
      <c r="B847" s="31" t="s">
        <v>78</v>
      </c>
      <c r="C847" s="32" t="s">
        <v>26</v>
      </c>
      <c r="D847" s="32" t="s">
        <v>2</v>
      </c>
      <c r="E847" s="32" t="s">
        <v>82</v>
      </c>
      <c r="F847" s="31" t="s">
        <v>81</v>
      </c>
      <c r="G847" s="34" t="s">
        <v>80</v>
      </c>
      <c r="H847" s="35"/>
    </row>
    <row r="848" spans="1:8">
      <c r="A848" s="32" t="s">
        <v>84</v>
      </c>
      <c r="B848" s="31" t="s">
        <v>83</v>
      </c>
      <c r="C848" s="32" t="s">
        <v>26</v>
      </c>
      <c r="D848" s="32" t="s">
        <v>2</v>
      </c>
      <c r="E848" s="32" t="s">
        <v>87</v>
      </c>
      <c r="F848" s="31" t="s">
        <v>86</v>
      </c>
      <c r="G848" s="34" t="s">
        <v>85</v>
      </c>
      <c r="H848" s="35"/>
    </row>
    <row r="849" spans="1:8">
      <c r="A849" s="32" t="s">
        <v>1166</v>
      </c>
      <c r="B849" s="31" t="s">
        <v>1165</v>
      </c>
      <c r="C849" s="32" t="s">
        <v>26</v>
      </c>
      <c r="D849" s="32" t="s">
        <v>2</v>
      </c>
      <c r="E849" s="32" t="s">
        <v>1169</v>
      </c>
      <c r="F849" s="31" t="s">
        <v>1168</v>
      </c>
      <c r="G849" s="34" t="s">
        <v>1167</v>
      </c>
      <c r="H849" s="35"/>
    </row>
    <row r="850" spans="1:8" ht="24">
      <c r="A850" s="32" t="s">
        <v>1171</v>
      </c>
      <c r="B850" s="31" t="s">
        <v>1170</v>
      </c>
      <c r="C850" s="32" t="s">
        <v>26</v>
      </c>
      <c r="D850" s="32" t="s">
        <v>2</v>
      </c>
      <c r="E850" s="32" t="s">
        <v>1174</v>
      </c>
      <c r="F850" s="31" t="s">
        <v>1173</v>
      </c>
      <c r="G850" s="34" t="s">
        <v>1172</v>
      </c>
      <c r="H850" s="35" t="s">
        <v>4003</v>
      </c>
    </row>
    <row r="851" spans="1:8" ht="24">
      <c r="A851" s="32" t="s">
        <v>1190</v>
      </c>
      <c r="B851" s="31" t="s">
        <v>1189</v>
      </c>
      <c r="C851" s="32" t="s">
        <v>26</v>
      </c>
      <c r="D851" s="32" t="s">
        <v>2</v>
      </c>
      <c r="E851" s="32" t="s">
        <v>1193</v>
      </c>
      <c r="F851" s="31" t="s">
        <v>1192</v>
      </c>
      <c r="G851" s="34" t="s">
        <v>1191</v>
      </c>
      <c r="H851" s="35"/>
    </row>
    <row r="852" spans="1:8" ht="24">
      <c r="A852" s="32" t="s">
        <v>1195</v>
      </c>
      <c r="B852" s="31" t="s">
        <v>1194</v>
      </c>
      <c r="C852" s="32" t="s">
        <v>26</v>
      </c>
      <c r="D852" s="32" t="s">
        <v>2</v>
      </c>
      <c r="E852" s="32" t="s">
        <v>1198</v>
      </c>
      <c r="F852" s="31" t="s">
        <v>1197</v>
      </c>
      <c r="G852" s="34" t="s">
        <v>1196</v>
      </c>
      <c r="H852" s="35"/>
    </row>
    <row r="853" spans="1:8">
      <c r="A853" s="32" t="s">
        <v>1200</v>
      </c>
      <c r="B853" s="31" t="s">
        <v>1199</v>
      </c>
      <c r="C853" s="32" t="s">
        <v>26</v>
      </c>
      <c r="D853" s="32" t="s">
        <v>2</v>
      </c>
      <c r="E853" s="32" t="s">
        <v>1202</v>
      </c>
      <c r="F853" s="31" t="s">
        <v>1201</v>
      </c>
      <c r="G853" s="34" t="s">
        <v>207</v>
      </c>
      <c r="H853" s="35"/>
    </row>
    <row r="854" spans="1:8" ht="24">
      <c r="A854" s="32" t="s">
        <v>1209</v>
      </c>
      <c r="B854" s="31" t="s">
        <v>1208</v>
      </c>
      <c r="C854" s="32" t="s">
        <v>26</v>
      </c>
      <c r="D854" s="32" t="s">
        <v>2</v>
      </c>
      <c r="E854" s="32" t="s">
        <v>1211</v>
      </c>
      <c r="F854" s="31" t="s">
        <v>1210</v>
      </c>
      <c r="G854" s="34" t="s">
        <v>494</v>
      </c>
      <c r="H854" s="35"/>
    </row>
    <row r="855" spans="1:8" ht="24">
      <c r="A855" s="32" t="s">
        <v>1213</v>
      </c>
      <c r="B855" s="31" t="s">
        <v>1212</v>
      </c>
      <c r="C855" s="32" t="s">
        <v>26</v>
      </c>
      <c r="D855" s="32" t="s">
        <v>2</v>
      </c>
      <c r="E855" s="32" t="s">
        <v>1216</v>
      </c>
      <c r="F855" s="31" t="s">
        <v>1215</v>
      </c>
      <c r="G855" s="34" t="s">
        <v>1214</v>
      </c>
      <c r="H855" s="35"/>
    </row>
    <row r="856" spans="1:8">
      <c r="A856" s="32" t="s">
        <v>1218</v>
      </c>
      <c r="B856" s="31" t="s">
        <v>1217</v>
      </c>
      <c r="C856" s="32" t="s">
        <v>26</v>
      </c>
      <c r="D856" s="32" t="s">
        <v>2</v>
      </c>
      <c r="E856" s="32" t="s">
        <v>1221</v>
      </c>
      <c r="F856" s="31" t="s">
        <v>1220</v>
      </c>
      <c r="G856" s="34" t="s">
        <v>1219</v>
      </c>
      <c r="H856" s="35"/>
    </row>
    <row r="857" spans="1:8">
      <c r="A857" s="32" t="s">
        <v>1223</v>
      </c>
      <c r="B857" s="31" t="s">
        <v>1222</v>
      </c>
      <c r="C857" s="32" t="s">
        <v>26</v>
      </c>
      <c r="D857" s="32" t="s">
        <v>2</v>
      </c>
      <c r="E857" s="32" t="s">
        <v>1226</v>
      </c>
      <c r="F857" s="31" t="s">
        <v>1225</v>
      </c>
      <c r="G857" s="34" t="s">
        <v>1224</v>
      </c>
      <c r="H857" s="35"/>
    </row>
    <row r="858" spans="1:8" ht="24">
      <c r="A858" s="32" t="s">
        <v>1238</v>
      </c>
      <c r="B858" s="31" t="s">
        <v>1237</v>
      </c>
      <c r="C858" s="32" t="s">
        <v>26</v>
      </c>
      <c r="D858" s="32" t="s">
        <v>2</v>
      </c>
      <c r="E858" s="32" t="s">
        <v>1241</v>
      </c>
      <c r="F858" s="31" t="s">
        <v>1240</v>
      </c>
      <c r="G858" s="34" t="s">
        <v>1239</v>
      </c>
      <c r="H858" s="35"/>
    </row>
    <row r="859" spans="1:8" ht="24">
      <c r="A859" s="32" t="s">
        <v>1243</v>
      </c>
      <c r="B859" s="31" t="s">
        <v>1242</v>
      </c>
      <c r="C859" s="32" t="s">
        <v>26</v>
      </c>
      <c r="D859" s="32" t="s">
        <v>2</v>
      </c>
      <c r="E859" s="32" t="s">
        <v>1246</v>
      </c>
      <c r="F859" s="31" t="s">
        <v>1245</v>
      </c>
      <c r="G859" s="34" t="s">
        <v>1244</v>
      </c>
      <c r="H859" s="35"/>
    </row>
    <row r="860" spans="1:8" ht="24">
      <c r="A860" s="32" t="s">
        <v>1258</v>
      </c>
      <c r="B860" s="31" t="s">
        <v>1257</v>
      </c>
      <c r="C860" s="32" t="s">
        <v>26</v>
      </c>
      <c r="D860" s="32" t="s">
        <v>2</v>
      </c>
      <c r="E860" s="32" t="s">
        <v>1261</v>
      </c>
      <c r="F860" s="31" t="s">
        <v>1260</v>
      </c>
      <c r="G860" s="34" t="s">
        <v>1259</v>
      </c>
      <c r="H860" s="35"/>
    </row>
    <row r="861" spans="1:8">
      <c r="A861" s="32" t="s">
        <v>2114</v>
      </c>
      <c r="B861" s="31" t="s">
        <v>2113</v>
      </c>
      <c r="C861" s="32" t="s">
        <v>26</v>
      </c>
      <c r="D861" s="32" t="s">
        <v>2</v>
      </c>
      <c r="E861" s="32" t="s">
        <v>2116</v>
      </c>
      <c r="F861" s="31" t="s">
        <v>407</v>
      </c>
      <c r="G861" s="34" t="s">
        <v>2115</v>
      </c>
      <c r="H861" s="35"/>
    </row>
    <row r="862" spans="1:8">
      <c r="A862" s="32" t="s">
        <v>2128</v>
      </c>
      <c r="B862" s="31" t="s">
        <v>2127</v>
      </c>
      <c r="C862" s="32" t="s">
        <v>26</v>
      </c>
      <c r="D862" s="32" t="s">
        <v>2</v>
      </c>
      <c r="E862" s="32" t="s">
        <v>2131</v>
      </c>
      <c r="F862" s="31" t="s">
        <v>2130</v>
      </c>
      <c r="G862" s="34" t="s">
        <v>2129</v>
      </c>
      <c r="H862" s="35" t="s">
        <v>4003</v>
      </c>
    </row>
    <row r="863" spans="1:8">
      <c r="A863" s="32" t="s">
        <v>2141</v>
      </c>
      <c r="B863" s="31" t="s">
        <v>2140</v>
      </c>
      <c r="C863" s="32" t="s">
        <v>26</v>
      </c>
      <c r="D863" s="32" t="s">
        <v>2</v>
      </c>
      <c r="E863" s="32" t="s">
        <v>2143</v>
      </c>
      <c r="F863" s="31" t="s">
        <v>2142</v>
      </c>
      <c r="G863" s="34" t="s">
        <v>998</v>
      </c>
      <c r="H863" s="35"/>
    </row>
    <row r="864" spans="1:8" ht="24">
      <c r="A864" s="32" t="s">
        <v>2267</v>
      </c>
      <c r="B864" s="31" t="s">
        <v>2266</v>
      </c>
      <c r="C864" s="32" t="s">
        <v>26</v>
      </c>
      <c r="D864" s="32" t="s">
        <v>2</v>
      </c>
      <c r="E864" s="32" t="s">
        <v>2270</v>
      </c>
      <c r="F864" s="31" t="s">
        <v>2269</v>
      </c>
      <c r="G864" s="34" t="s">
        <v>2268</v>
      </c>
      <c r="H864" s="35"/>
    </row>
    <row r="865" spans="1:8">
      <c r="A865" s="32" t="s">
        <v>2294</v>
      </c>
      <c r="B865" s="31" t="s">
        <v>2293</v>
      </c>
      <c r="C865" s="32" t="s">
        <v>26</v>
      </c>
      <c r="D865" s="32" t="s">
        <v>2</v>
      </c>
      <c r="E865" s="32" t="s">
        <v>2296</v>
      </c>
      <c r="F865" s="31" t="s">
        <v>2295</v>
      </c>
      <c r="G865" s="34" t="s">
        <v>276</v>
      </c>
      <c r="H865" s="35"/>
    </row>
    <row r="866" spans="1:8" ht="24">
      <c r="A866" s="32" t="s">
        <v>2321</v>
      </c>
      <c r="B866" s="31" t="s">
        <v>2320</v>
      </c>
      <c r="C866" s="32" t="s">
        <v>26</v>
      </c>
      <c r="D866" s="32" t="s">
        <v>2</v>
      </c>
      <c r="E866" s="32" t="s">
        <v>2324</v>
      </c>
      <c r="F866" s="31" t="s">
        <v>2323</v>
      </c>
      <c r="G866" s="34" t="s">
        <v>2322</v>
      </c>
      <c r="H866" s="35"/>
    </row>
    <row r="867" spans="1:8">
      <c r="A867" s="32" t="s">
        <v>3524</v>
      </c>
      <c r="B867" s="31" t="s">
        <v>3523</v>
      </c>
      <c r="C867" s="32" t="s">
        <v>26</v>
      </c>
      <c r="D867" s="32" t="s">
        <v>2</v>
      </c>
      <c r="E867" s="32" t="s">
        <v>3527</v>
      </c>
      <c r="F867" s="31" t="s">
        <v>3526</v>
      </c>
      <c r="G867" s="34" t="s">
        <v>3525</v>
      </c>
      <c r="H867" s="35"/>
    </row>
    <row r="868" spans="1:8" ht="24">
      <c r="A868" s="32" t="s">
        <v>3529</v>
      </c>
      <c r="B868" s="31" t="s">
        <v>3528</v>
      </c>
      <c r="C868" s="32" t="s">
        <v>26</v>
      </c>
      <c r="D868" s="32" t="s">
        <v>2</v>
      </c>
      <c r="E868" s="32" t="s">
        <v>3532</v>
      </c>
      <c r="F868" s="31" t="s">
        <v>3531</v>
      </c>
      <c r="G868" s="34" t="s">
        <v>3530</v>
      </c>
      <c r="H868" s="35"/>
    </row>
    <row r="869" spans="1:8" ht="24">
      <c r="A869" s="32" t="s">
        <v>3534</v>
      </c>
      <c r="B869" s="31" t="s">
        <v>3533</v>
      </c>
      <c r="C869" s="32" t="s">
        <v>26</v>
      </c>
      <c r="D869" s="32" t="s">
        <v>2</v>
      </c>
      <c r="E869" s="32" t="s">
        <v>3537</v>
      </c>
      <c r="F869" s="31" t="s">
        <v>3536</v>
      </c>
      <c r="G869" s="34" t="s">
        <v>3535</v>
      </c>
      <c r="H869" s="35"/>
    </row>
    <row r="870" spans="1:8" ht="24">
      <c r="A870" s="32" t="s">
        <v>3567</v>
      </c>
      <c r="B870" s="31" t="s">
        <v>3566</v>
      </c>
      <c r="C870" s="32" t="s">
        <v>26</v>
      </c>
      <c r="D870" s="32" t="s">
        <v>2</v>
      </c>
      <c r="E870" s="32" t="s">
        <v>3570</v>
      </c>
      <c r="F870" s="31" t="s">
        <v>3569</v>
      </c>
      <c r="G870" s="34" t="s">
        <v>3568</v>
      </c>
      <c r="H870" s="35"/>
    </row>
    <row r="871" spans="1:8" ht="24">
      <c r="A871" s="32" t="s">
        <v>3576</v>
      </c>
      <c r="B871" s="31" t="s">
        <v>3575</v>
      </c>
      <c r="C871" s="32" t="s">
        <v>26</v>
      </c>
      <c r="D871" s="32" t="s">
        <v>2</v>
      </c>
      <c r="E871" s="32" t="s">
        <v>3579</v>
      </c>
      <c r="F871" s="31" t="s">
        <v>3578</v>
      </c>
      <c r="G871" s="34" t="s">
        <v>3577</v>
      </c>
      <c r="H871" s="35" t="s">
        <v>4003</v>
      </c>
    </row>
    <row r="872" spans="1:8">
      <c r="A872" s="32" t="s">
        <v>3581</v>
      </c>
      <c r="B872" s="31" t="s">
        <v>3580</v>
      </c>
      <c r="C872" s="32" t="s">
        <v>26</v>
      </c>
      <c r="D872" s="32" t="s">
        <v>2</v>
      </c>
      <c r="E872" s="32" t="s">
        <v>3584</v>
      </c>
      <c r="F872" s="31" t="s">
        <v>3583</v>
      </c>
      <c r="G872" s="34" t="s">
        <v>3582</v>
      </c>
      <c r="H872" s="35"/>
    </row>
    <row r="873" spans="1:8" ht="24">
      <c r="A873" s="32" t="s">
        <v>3715</v>
      </c>
      <c r="B873" s="31" t="s">
        <v>3714</v>
      </c>
      <c r="C873" s="32" t="s">
        <v>26</v>
      </c>
      <c r="D873" s="32" t="s">
        <v>2</v>
      </c>
      <c r="E873" s="32" t="s">
        <v>3717</v>
      </c>
      <c r="F873" s="31" t="s">
        <v>3716</v>
      </c>
      <c r="G873" s="34" t="s">
        <v>393</v>
      </c>
      <c r="H873" s="35"/>
    </row>
    <row r="874" spans="1:8" ht="27">
      <c r="A874" s="37" t="s">
        <v>4037</v>
      </c>
      <c r="B874" s="1" t="s">
        <v>4035</v>
      </c>
      <c r="C874" s="37" t="s">
        <v>26</v>
      </c>
      <c r="D874" s="37" t="s">
        <v>2</v>
      </c>
      <c r="E874" s="5" t="s">
        <v>4038</v>
      </c>
      <c r="F874" s="7" t="s">
        <v>4039</v>
      </c>
      <c r="G874" s="37" t="s">
        <v>4036</v>
      </c>
      <c r="H874" s="3"/>
    </row>
    <row r="875" spans="1:8" ht="24">
      <c r="A875" s="37" t="s">
        <v>4041</v>
      </c>
      <c r="B875" s="1" t="s">
        <v>4040</v>
      </c>
      <c r="C875" s="37" t="s">
        <v>26</v>
      </c>
      <c r="D875" s="37" t="s">
        <v>2</v>
      </c>
      <c r="E875" s="5" t="s">
        <v>4042</v>
      </c>
      <c r="F875" s="3" t="s">
        <v>4043</v>
      </c>
      <c r="G875" s="37" t="s">
        <v>4036</v>
      </c>
      <c r="H875" s="3"/>
    </row>
  </sheetData>
  <mergeCells count="1">
    <mergeCell ref="A1:H1"/>
  </mergeCells>
  <phoneticPr fontId="19" type="noConversion"/>
  <conditionalFormatting sqref="B3:B64">
    <cfRule type="duplicateValues" dxfId="7" priority="35"/>
  </conditionalFormatting>
  <conditionalFormatting sqref="B65:B126">
    <cfRule type="duplicateValues" dxfId="6" priority="36"/>
  </conditionalFormatting>
  <conditionalFormatting sqref="B127:B188">
    <cfRule type="duplicateValues" dxfId="5" priority="37"/>
  </conditionalFormatting>
  <conditionalFormatting sqref="B189:B250">
    <cfRule type="duplicateValues" dxfId="4" priority="38"/>
  </conditionalFormatting>
  <conditionalFormatting sqref="B251:B312">
    <cfRule type="duplicateValues" dxfId="3" priority="39"/>
  </conditionalFormatting>
  <conditionalFormatting sqref="B553:B873">
    <cfRule type="duplicateValues" dxfId="2" priority="41"/>
  </conditionalFormatting>
  <conditionalFormatting sqref="B313:B552">
    <cfRule type="duplicateValues" dxfId="1" priority="48"/>
  </conditionalFormatting>
  <conditionalFormatting sqref="B3:B547">
    <cfRule type="duplicateValues" dxfId="0" priority="50"/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社会组织名单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秦时明月</dc:creator>
  <cp:lastModifiedBy>lenovo</cp:lastModifiedBy>
  <cp:lastPrinted>2021-02-25T10:00:25Z</cp:lastPrinted>
  <dcterms:created xsi:type="dcterms:W3CDTF">2021-02-25T00:54:39Z</dcterms:created>
  <dcterms:modified xsi:type="dcterms:W3CDTF">2021-03-08T09:38:36Z</dcterms:modified>
</cp:coreProperties>
</file>